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.180\Pers_Planprogram\1500 SÖZ.PER.ALIMI\YEDEK ÇAĞIRMA KLASÖRÜ\29.05.2024 Toplu Yedek\"/>
    </mc:Choice>
  </mc:AlternateContent>
  <xr:revisionPtr revIDLastSave="0" documentId="13_ncr:1_{E2692BF5-AD25-41CC-877E-6868762EA453}" xr6:coauthVersionLast="36" xr6:coauthVersionMax="36" xr10:uidLastSave="{00000000-0000-0000-0000-000000000000}"/>
  <bookViews>
    <workbookView xWindow="0" yWindow="0" windowWidth="28800" windowHeight="12120" xr2:uid="{E29328CF-2B1C-4E06-A42E-8DB8CC598235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<sst xmlns="http://schemas.openxmlformats.org/spreadsheetml/2006/main" count="1191" uniqueCount="708">
  <si>
    <t>Yedek</t>
  </si>
  <si>
    <t>ADANA</t>
  </si>
  <si>
    <t>BÜRO PERSONELİ (BÜRO PRS-1)</t>
  </si>
  <si>
    <t>ADIYAMAN</t>
  </si>
  <si>
    <t>ANKARA</t>
  </si>
  <si>
    <t>ANTALYA</t>
  </si>
  <si>
    <t>AYDIN</t>
  </si>
  <si>
    <t>78.690800</t>
  </si>
  <si>
    <t>BURDUR</t>
  </si>
  <si>
    <t>BURSA</t>
  </si>
  <si>
    <t>ÇORUM</t>
  </si>
  <si>
    <t>DİYARBAKIR</t>
  </si>
  <si>
    <t>EDİRNE</t>
  </si>
  <si>
    <t>ESKİŞEHİR</t>
  </si>
  <si>
    <t>GAZİANTEP</t>
  </si>
  <si>
    <t>HATAY</t>
  </si>
  <si>
    <t>İSTANBUL</t>
  </si>
  <si>
    <t>77.912570</t>
  </si>
  <si>
    <t>İZMİR</t>
  </si>
  <si>
    <t>KONYA</t>
  </si>
  <si>
    <t>KÜTAHYA</t>
  </si>
  <si>
    <t>MUĞLA</t>
  </si>
  <si>
    <t>78.766010</t>
  </si>
  <si>
    <t>NEVŞEHİR</t>
  </si>
  <si>
    <t>SAMSUN</t>
  </si>
  <si>
    <t>BÜRO PERSONELİ (BÜRO PRS-2)</t>
  </si>
  <si>
    <t>BÜRO PERSONELİ (BÜRO PRS-4)</t>
  </si>
  <si>
    <t>BÜRO PERSONELİ (BÜRO PRS-5)</t>
  </si>
  <si>
    <t>BÜRO PERSONELİ (BÜRO PRS-11)</t>
  </si>
  <si>
    <t>BÜRO PERSONELİ (BÜRO PRS-12)</t>
  </si>
  <si>
    <t>Sıra</t>
  </si>
  <si>
    <t>Ad</t>
  </si>
  <si>
    <t>Soyad</t>
  </si>
  <si>
    <t>TCKN</t>
  </si>
  <si>
    <t>Durum</t>
  </si>
  <si>
    <t>Yerleşilen İl/İlçe</t>
  </si>
  <si>
    <t>Yerleştirme Puanı</t>
  </si>
  <si>
    <t>78.946380</t>
  </si>
  <si>
    <t>76.800890</t>
  </si>
  <si>
    <t>78.712170</t>
  </si>
  <si>
    <t>78.699010</t>
  </si>
  <si>
    <t>78.684880</t>
  </si>
  <si>
    <t>78.668460</t>
  </si>
  <si>
    <t>78.350460</t>
  </si>
  <si>
    <t>78.323540</t>
  </si>
  <si>
    <t>77.713490</t>
  </si>
  <si>
    <t>78.841590</t>
  </si>
  <si>
    <t>77.985490</t>
  </si>
  <si>
    <t>DENİZLİ</t>
  </si>
  <si>
    <t>78.557750</t>
  </si>
  <si>
    <t>81.327060</t>
  </si>
  <si>
    <t>80.242660</t>
  </si>
  <si>
    <t>76.321960</t>
  </si>
  <si>
    <t>78.073870</t>
  </si>
  <si>
    <t>78.269330</t>
  </si>
  <si>
    <t>78.176370</t>
  </si>
  <si>
    <t>77.364940</t>
  </si>
  <si>
    <t>IĞDIR</t>
  </si>
  <si>
    <t>78.045620</t>
  </si>
  <si>
    <t>77.282480</t>
  </si>
  <si>
    <t>77.215480</t>
  </si>
  <si>
    <t>77.207270</t>
  </si>
  <si>
    <t>77.173100</t>
  </si>
  <si>
    <t>77.135310</t>
  </si>
  <si>
    <t>77.128430</t>
  </si>
  <si>
    <t>77.124810</t>
  </si>
  <si>
    <t>77.112980</t>
  </si>
  <si>
    <t>77.107060</t>
  </si>
  <si>
    <t>80.065910</t>
  </si>
  <si>
    <t>79.920070</t>
  </si>
  <si>
    <t>77.582740</t>
  </si>
  <si>
    <t>78.688500</t>
  </si>
  <si>
    <t>77.866580</t>
  </si>
  <si>
    <t>76.989470</t>
  </si>
  <si>
    <t>NİĞDE</t>
  </si>
  <si>
    <t>76.429040</t>
  </si>
  <si>
    <t>79.616190</t>
  </si>
  <si>
    <t>ŞIRNAK</t>
  </si>
  <si>
    <t>80.007120</t>
  </si>
  <si>
    <t>73.699820</t>
  </si>
  <si>
    <t>72.849640</t>
  </si>
  <si>
    <t>72.605890</t>
  </si>
  <si>
    <t>65.288080</t>
  </si>
  <si>
    <t>82.953890</t>
  </si>
  <si>
    <t>85.580890</t>
  </si>
  <si>
    <t>85.496360</t>
  </si>
  <si>
    <t>85.061380</t>
  </si>
  <si>
    <t xml:space="preserve">KORUMA VE GÜVENLİK GÖREVLİSİ (ERKEK, KGG-1) </t>
  </si>
  <si>
    <t>TC</t>
  </si>
  <si>
    <t>Yerleştirilen İl</t>
  </si>
  <si>
    <t>KPSS</t>
  </si>
  <si>
    <t>68.717410</t>
  </si>
  <si>
    <t>71.876870</t>
  </si>
  <si>
    <t>71.570890</t>
  </si>
  <si>
    <t>71.401610</t>
  </si>
  <si>
    <t>71.290780</t>
  </si>
  <si>
    <t>71.103550</t>
  </si>
  <si>
    <t>72.838050</t>
  </si>
  <si>
    <t>71.725760</t>
  </si>
  <si>
    <t>ŞANLIURFA</t>
  </si>
  <si>
    <t>74.139450</t>
  </si>
  <si>
    <t xml:space="preserve">KORUMA VE GÜVENLİK GÖREVLİSİ (ERKEK, KGG-2) </t>
  </si>
  <si>
    <t>AKSARAY</t>
  </si>
  <si>
    <t>68.530150</t>
  </si>
  <si>
    <t>71.373340</t>
  </si>
  <si>
    <t>71.282170</t>
  </si>
  <si>
    <t>71.249010</t>
  </si>
  <si>
    <t>71.190970</t>
  </si>
  <si>
    <t>71.174410</t>
  </si>
  <si>
    <t>71.103950</t>
  </si>
  <si>
    <t>70.515420</t>
  </si>
  <si>
    <t>BATMAN</t>
  </si>
  <si>
    <t>69.230590</t>
  </si>
  <si>
    <t>72.529680</t>
  </si>
  <si>
    <t>72.438490</t>
  </si>
  <si>
    <t>ELAZIĞ</t>
  </si>
  <si>
    <t>66.801870</t>
  </si>
  <si>
    <t>69.110420</t>
  </si>
  <si>
    <t>68.986070</t>
  </si>
  <si>
    <t>68.973640</t>
  </si>
  <si>
    <t>68.932200</t>
  </si>
  <si>
    <t>68.928050</t>
  </si>
  <si>
    <t>68.928040</t>
  </si>
  <si>
    <t>68.915610</t>
  </si>
  <si>
    <t>68.882440</t>
  </si>
  <si>
    <t>68.820280</t>
  </si>
  <si>
    <t>68.812000</t>
  </si>
  <si>
    <t>68.762260</t>
  </si>
  <si>
    <t>68.733240</t>
  </si>
  <si>
    <t>68.712520</t>
  </si>
  <si>
    <t>68.679370</t>
  </si>
  <si>
    <t>KARS</t>
  </si>
  <si>
    <t>60.609860</t>
  </si>
  <si>
    <t>KOCAELİ</t>
  </si>
  <si>
    <t>70.851130</t>
  </si>
  <si>
    <t>69.114550</t>
  </si>
  <si>
    <t>MANİSA</t>
  </si>
  <si>
    <t>71.447950</t>
  </si>
  <si>
    <t>71.418960</t>
  </si>
  <si>
    <t>70.113380</t>
  </si>
  <si>
    <t>71.124660</t>
  </si>
  <si>
    <t>SİNOP</t>
  </si>
  <si>
    <t>68.322940</t>
  </si>
  <si>
    <t xml:space="preserve">KORUMA VE GÜVENLİK GÖREVLİSİ (KADIN, KGG-4) </t>
  </si>
  <si>
    <t>71.609590</t>
  </si>
  <si>
    <t>71.435520</t>
  </si>
  <si>
    <t>68.289800</t>
  </si>
  <si>
    <t>68.070110</t>
  </si>
  <si>
    <t>68.007960</t>
  </si>
  <si>
    <t>ÇOCUK GELİŞİMCİSİ (ÇG)</t>
  </si>
  <si>
    <t>82.568160</t>
  </si>
  <si>
    <t>80.988050</t>
  </si>
  <si>
    <t>ŞOFÖR (ŞFR-2)</t>
  </si>
  <si>
    <t>75.124190</t>
  </si>
  <si>
    <t>72.620850</t>
  </si>
  <si>
    <t>AŞÇI (AŞÇ)</t>
  </si>
  <si>
    <t>73.380530</t>
  </si>
  <si>
    <t>73.238800</t>
  </si>
  <si>
    <t>TEMİZLİK PERSONELİ (ERKEK, TMZ-1)</t>
  </si>
  <si>
    <t>66.955220</t>
  </si>
  <si>
    <t>81.424010</t>
  </si>
  <si>
    <t>AFYONKARAHİSAR</t>
  </si>
  <si>
    <t>71.771200</t>
  </si>
  <si>
    <t>71.750510</t>
  </si>
  <si>
    <t>71.684190</t>
  </si>
  <si>
    <t>71.559840</t>
  </si>
  <si>
    <t>71.472830</t>
  </si>
  <si>
    <t>71.402360</t>
  </si>
  <si>
    <t>71.377490</t>
  </si>
  <si>
    <t>71.315330</t>
  </si>
  <si>
    <t>71.282160</t>
  </si>
  <si>
    <t>70.892580</t>
  </si>
  <si>
    <t>70.875990</t>
  </si>
  <si>
    <t>70.842850</t>
  </si>
  <si>
    <t>70.689490</t>
  </si>
  <si>
    <t>70.598300</t>
  </si>
  <si>
    <t>70.561010</t>
  </si>
  <si>
    <t>66.540760</t>
  </si>
  <si>
    <t>ARTVİN</t>
  </si>
  <si>
    <t>62.731890</t>
  </si>
  <si>
    <t>71.278010</t>
  </si>
  <si>
    <t>BİNGÖL</t>
  </si>
  <si>
    <t>71.257310</t>
  </si>
  <si>
    <t>65.135750</t>
  </si>
  <si>
    <t>ÇANKIRI</t>
  </si>
  <si>
    <t>67.692960</t>
  </si>
  <si>
    <t>75.352140</t>
  </si>
  <si>
    <t>77.225480</t>
  </si>
  <si>
    <t>67.742690</t>
  </si>
  <si>
    <t>67.365530</t>
  </si>
  <si>
    <t>GİRESUN</t>
  </si>
  <si>
    <t>69.748660</t>
  </si>
  <si>
    <t>68.310500</t>
  </si>
  <si>
    <t>68.231770</t>
  </si>
  <si>
    <t>68.045240</t>
  </si>
  <si>
    <t>67.929200</t>
  </si>
  <si>
    <t>67.804850</t>
  </si>
  <si>
    <t>67.353110</t>
  </si>
  <si>
    <t>66.926210</t>
  </si>
  <si>
    <t>66.855750</t>
  </si>
  <si>
    <t>66.702400</t>
  </si>
  <si>
    <t>66.685830</t>
  </si>
  <si>
    <t>66.200900</t>
  </si>
  <si>
    <t>KAHRAMANMARAŞ</t>
  </si>
  <si>
    <t>74.303570</t>
  </si>
  <si>
    <t>72.811530</t>
  </si>
  <si>
    <t>71.671750</t>
  </si>
  <si>
    <t>KIRŞEHİR</t>
  </si>
  <si>
    <t>64.638400</t>
  </si>
  <si>
    <t>63.196090</t>
  </si>
  <si>
    <t>MALATYA</t>
  </si>
  <si>
    <t>65.786450</t>
  </si>
  <si>
    <t>65.504620</t>
  </si>
  <si>
    <t>MERSİN</t>
  </si>
  <si>
    <t>68.546730</t>
  </si>
  <si>
    <t>Asil</t>
  </si>
  <si>
    <t>71.112240</t>
  </si>
  <si>
    <t>OSMANİYE</t>
  </si>
  <si>
    <t>67.245340</t>
  </si>
  <si>
    <t>SAKARYA</t>
  </si>
  <si>
    <t>68.708370</t>
  </si>
  <si>
    <t>SİİRT</t>
  </si>
  <si>
    <t>78.763160</t>
  </si>
  <si>
    <t>72.330770</t>
  </si>
  <si>
    <t>70.855280</t>
  </si>
  <si>
    <t>SİVAS</t>
  </si>
  <si>
    <t>74.017570</t>
  </si>
  <si>
    <t>71.978450</t>
  </si>
  <si>
    <t>77.519770</t>
  </si>
  <si>
    <t>TEKİRDAĞ</t>
  </si>
  <si>
    <t>61.123790</t>
  </si>
  <si>
    <t>TUNCELİ</t>
  </si>
  <si>
    <t>63.606420</t>
  </si>
  <si>
    <t>UŞAK</t>
  </si>
  <si>
    <t>72.169110</t>
  </si>
  <si>
    <t>VAN</t>
  </si>
  <si>
    <t>75.998700</t>
  </si>
  <si>
    <t>71.555690</t>
  </si>
  <si>
    <t>YOZGAT</t>
  </si>
  <si>
    <t>67.419420</t>
  </si>
  <si>
    <t>TEMİZLİK PERSONELİ (KADIN, TMZ-2)</t>
  </si>
  <si>
    <t>71.427240</t>
  </si>
  <si>
    <t>72.948280</t>
  </si>
  <si>
    <t>72.604290</t>
  </si>
  <si>
    <t>72.521390</t>
  </si>
  <si>
    <t>72.330740</t>
  </si>
  <si>
    <t>71.986740</t>
  </si>
  <si>
    <t>71.816830</t>
  </si>
  <si>
    <t>70.498870</t>
  </si>
  <si>
    <t>BALIKESİR</t>
  </si>
  <si>
    <t>65.376150</t>
  </si>
  <si>
    <t>69.185000</t>
  </si>
  <si>
    <t>68.791270</t>
  </si>
  <si>
    <t>69.122840</t>
  </si>
  <si>
    <t>68.799550</t>
  </si>
  <si>
    <t>68.666960</t>
  </si>
  <si>
    <t>68.393390</t>
  </si>
  <si>
    <t>67.941630</t>
  </si>
  <si>
    <t>71.369190</t>
  </si>
  <si>
    <t>71.961890</t>
  </si>
  <si>
    <t>76.135470</t>
  </si>
  <si>
    <t>72.840540</t>
  </si>
  <si>
    <t>331*****792</t>
  </si>
  <si>
    <t>152*****074</t>
  </si>
  <si>
    <t>137*****714</t>
  </si>
  <si>
    <t>177*****110</t>
  </si>
  <si>
    <t>204*****856</t>
  </si>
  <si>
    <t>155*****514</t>
  </si>
  <si>
    <t>561*****370</t>
  </si>
  <si>
    <t>127*****172</t>
  </si>
  <si>
    <t>626*****302</t>
  </si>
  <si>
    <t>207*****132</t>
  </si>
  <si>
    <t>151*****274</t>
  </si>
  <si>
    <t>481*****782</t>
  </si>
  <si>
    <t>283*****076</t>
  </si>
  <si>
    <t>298*****256</t>
  </si>
  <si>
    <t>323*****550</t>
  </si>
  <si>
    <t>422*****224</t>
  </si>
  <si>
    <t>278*****504</t>
  </si>
  <si>
    <t>139*****386</t>
  </si>
  <si>
    <t>704*****570</t>
  </si>
  <si>
    <t>455*****498</t>
  </si>
  <si>
    <t>409*****216</t>
  </si>
  <si>
    <t>192*****972</t>
  </si>
  <si>
    <t>414*****864</t>
  </si>
  <si>
    <t>169*****090</t>
  </si>
  <si>
    <t>199*****608</t>
  </si>
  <si>
    <t>548*****094</t>
  </si>
  <si>
    <t>344*****260</t>
  </si>
  <si>
    <t>477*****380</t>
  </si>
  <si>
    <t>201*****714</t>
  </si>
  <si>
    <t>131*****302</t>
  </si>
  <si>
    <t>180*****410</t>
  </si>
  <si>
    <t>540*****374</t>
  </si>
  <si>
    <t>654*****474</t>
  </si>
  <si>
    <t>459*****050</t>
  </si>
  <si>
    <t>486*****534</t>
  </si>
  <si>
    <t>484*****860</t>
  </si>
  <si>
    <t>373*****738</t>
  </si>
  <si>
    <t>480*****932</t>
  </si>
  <si>
    <t>561*****282</t>
  </si>
  <si>
    <t>360*****562</t>
  </si>
  <si>
    <t>340*****422</t>
  </si>
  <si>
    <t>328*****562</t>
  </si>
  <si>
    <t>168*****302</t>
  </si>
  <si>
    <t>332*****408</t>
  </si>
  <si>
    <t>321*****800</t>
  </si>
  <si>
    <t>288*****100</t>
  </si>
  <si>
    <t>337*****102</t>
  </si>
  <si>
    <t>476*****540</t>
  </si>
  <si>
    <t>367*****546</t>
  </si>
  <si>
    <t>391*****774</t>
  </si>
  <si>
    <t>116*****378</t>
  </si>
  <si>
    <t>132*****376</t>
  </si>
  <si>
    <t>310*****242</t>
  </si>
  <si>
    <t>410*****932</t>
  </si>
  <si>
    <t>385*****892</t>
  </si>
  <si>
    <t>506*****630</t>
  </si>
  <si>
    <t>191*****624</t>
  </si>
  <si>
    <t>313*****920</t>
  </si>
  <si>
    <t>118*****244</t>
  </si>
  <si>
    <t>307*****076</t>
  </si>
  <si>
    <t>110*****734</t>
  </si>
  <si>
    <t>220*****266</t>
  </si>
  <si>
    <t>613*****656</t>
  </si>
  <si>
    <t>341*****058</t>
  </si>
  <si>
    <t>102*****520</t>
  </si>
  <si>
    <t>390*****266</t>
  </si>
  <si>
    <t>206*****942</t>
  </si>
  <si>
    <t>362*****954</t>
  </si>
  <si>
    <t>244*****034</t>
  </si>
  <si>
    <t>181*****492</t>
  </si>
  <si>
    <t>125*****718</t>
  </si>
  <si>
    <t>231*****220</t>
  </si>
  <si>
    <t>409*****472</t>
  </si>
  <si>
    <t>190*****594</t>
  </si>
  <si>
    <t>614*****524</t>
  </si>
  <si>
    <t>100*****544</t>
  </si>
  <si>
    <t>471*****390</t>
  </si>
  <si>
    <t>221*****280</t>
  </si>
  <si>
    <t>524*****728</t>
  </si>
  <si>
    <t>176*****272</t>
  </si>
  <si>
    <t>267*****524</t>
  </si>
  <si>
    <t>262*****976</t>
  </si>
  <si>
    <t>212*****266</t>
  </si>
  <si>
    <t>164*****378</t>
  </si>
  <si>
    <t>476*****542</t>
  </si>
  <si>
    <t>254*****574</t>
  </si>
  <si>
    <t>261*****112</t>
  </si>
  <si>
    <t>611*****804</t>
  </si>
  <si>
    <t>612*****604</t>
  </si>
  <si>
    <t>101*****928</t>
  </si>
  <si>
    <t>273*****060</t>
  </si>
  <si>
    <t>450*****614</t>
  </si>
  <si>
    <t>325*****354</t>
  </si>
  <si>
    <t>148*****766</t>
  </si>
  <si>
    <t>298*****100</t>
  </si>
  <si>
    <t>186*****468</t>
  </si>
  <si>
    <t>540*****988</t>
  </si>
  <si>
    <t>362*****716</t>
  </si>
  <si>
    <t>128*****918</t>
  </si>
  <si>
    <t>177*****196</t>
  </si>
  <si>
    <t>372*****906</t>
  </si>
  <si>
    <t>306*****994</t>
  </si>
  <si>
    <t>219*****402</t>
  </si>
  <si>
    <t>208*****280</t>
  </si>
  <si>
    <t>285*****886</t>
  </si>
  <si>
    <t>171*****568</t>
  </si>
  <si>
    <t>100*****352</t>
  </si>
  <si>
    <t>151*****372</t>
  </si>
  <si>
    <t>210*****948</t>
  </si>
  <si>
    <t>529*****534</t>
  </si>
  <si>
    <t>446*****202</t>
  </si>
  <si>
    <t>189*****890</t>
  </si>
  <si>
    <t>183*****984</t>
  </si>
  <si>
    <t>242*****334</t>
  </si>
  <si>
    <t>602*****402</t>
  </si>
  <si>
    <t>207*****288</t>
  </si>
  <si>
    <t>149*****910</t>
  </si>
  <si>
    <t>102*****830</t>
  </si>
  <si>
    <t>446*****342</t>
  </si>
  <si>
    <t>210*****340</t>
  </si>
  <si>
    <t>483*****512</t>
  </si>
  <si>
    <t>230*****224</t>
  </si>
  <si>
    <t>161*****384</t>
  </si>
  <si>
    <t>266*****172</t>
  </si>
  <si>
    <t>429*****966</t>
  </si>
  <si>
    <t>109*****092</t>
  </si>
  <si>
    <t>527*****630</t>
  </si>
  <si>
    <t>116*****428</t>
  </si>
  <si>
    <t>115*****002</t>
  </si>
  <si>
    <t>165*****156</t>
  </si>
  <si>
    <t>175*****368</t>
  </si>
  <si>
    <t>250*****830</t>
  </si>
  <si>
    <t>440*****430</t>
  </si>
  <si>
    <t>354*****848</t>
  </si>
  <si>
    <t>287*****524</t>
  </si>
  <si>
    <t>497*****740</t>
  </si>
  <si>
    <t>301*****328</t>
  </si>
  <si>
    <t>168*****464</t>
  </si>
  <si>
    <t>247*****562</t>
  </si>
  <si>
    <t>353*****166</t>
  </si>
  <si>
    <t>190*****008</t>
  </si>
  <si>
    <t>104*****518</t>
  </si>
  <si>
    <t>172*****044</t>
  </si>
  <si>
    <t>372*****904</t>
  </si>
  <si>
    <t>456*****088</t>
  </si>
  <si>
    <t>346*****092</t>
  </si>
  <si>
    <t>425*****404</t>
  </si>
  <si>
    <t>194*****210</t>
  </si>
  <si>
    <t>142*****174</t>
  </si>
  <si>
    <t>717*****732</t>
  </si>
  <si>
    <t>240*****812</t>
  </si>
  <si>
    <t>138*****272</t>
  </si>
  <si>
    <t>285*****460</t>
  </si>
  <si>
    <t>614*****230</t>
  </si>
  <si>
    <t>192*****070</t>
  </si>
  <si>
    <t>141*****110</t>
  </si>
  <si>
    <t>274*****660</t>
  </si>
  <si>
    <t>105*****852</t>
  </si>
  <si>
    <t>379*****230</t>
  </si>
  <si>
    <t>269*****116</t>
  </si>
  <si>
    <t>527*****850</t>
  </si>
  <si>
    <t>199*****950</t>
  </si>
  <si>
    <t>532*****744</t>
  </si>
  <si>
    <t>355*****134</t>
  </si>
  <si>
    <t>391*****322</t>
  </si>
  <si>
    <t>448*****932</t>
  </si>
  <si>
    <t>417*****500</t>
  </si>
  <si>
    <t>564*****120</t>
  </si>
  <si>
    <t>199*****180</t>
  </si>
  <si>
    <t>129*****876</t>
  </si>
  <si>
    <t>640*****388</t>
  </si>
  <si>
    <t>101*****902</t>
  </si>
  <si>
    <t>331*****514</t>
  </si>
  <si>
    <t>152*****796</t>
  </si>
  <si>
    <t>202*****706</t>
  </si>
  <si>
    <t>187*****512</t>
  </si>
  <si>
    <t>100*****136</t>
  </si>
  <si>
    <t>184*****752</t>
  </si>
  <si>
    <t>305*****968</t>
  </si>
  <si>
    <t>195*****828</t>
  </si>
  <si>
    <t>375*****486</t>
  </si>
  <si>
    <t>562*****398</t>
  </si>
  <si>
    <t>463*****380</t>
  </si>
  <si>
    <t>632*****372</t>
  </si>
  <si>
    <t>384*****664</t>
  </si>
  <si>
    <t>330*****564</t>
  </si>
  <si>
    <t>351*****862</t>
  </si>
  <si>
    <t>319*****196</t>
  </si>
  <si>
    <t>BET*****</t>
  </si>
  <si>
    <t>HAL*****</t>
  </si>
  <si>
    <t>FUL*****</t>
  </si>
  <si>
    <t>ÖME***** BAR*****</t>
  </si>
  <si>
    <t>BES*****</t>
  </si>
  <si>
    <t>NUR*****</t>
  </si>
  <si>
    <t>SAM***** CAN*****</t>
  </si>
  <si>
    <t>KAR*****</t>
  </si>
  <si>
    <t>AYŞ*****</t>
  </si>
  <si>
    <t>MER*****</t>
  </si>
  <si>
    <t>ZAH***** CAN*****</t>
  </si>
  <si>
    <t>BÜŞ*****</t>
  </si>
  <si>
    <t>MEL*****</t>
  </si>
  <si>
    <t>YAŞ*****</t>
  </si>
  <si>
    <t>SİN*****</t>
  </si>
  <si>
    <t>TEK*****</t>
  </si>
  <si>
    <t>TUB*****</t>
  </si>
  <si>
    <t>SÜH*****</t>
  </si>
  <si>
    <t>YAS*****</t>
  </si>
  <si>
    <t>COŞ*****</t>
  </si>
  <si>
    <t>BUS*****</t>
  </si>
  <si>
    <t>RID*****</t>
  </si>
  <si>
    <t>OSM*****</t>
  </si>
  <si>
    <t>AKS*****</t>
  </si>
  <si>
    <t>TÜL*****</t>
  </si>
  <si>
    <t>GON***** DUY*****</t>
  </si>
  <si>
    <t>AHİ*****</t>
  </si>
  <si>
    <t>SUL*****</t>
  </si>
  <si>
    <t>ELİ*****</t>
  </si>
  <si>
    <t>FAT*****</t>
  </si>
  <si>
    <t>TUĞ*****</t>
  </si>
  <si>
    <t>FET***** NUR*****</t>
  </si>
  <si>
    <t>ZEY*****</t>
  </si>
  <si>
    <t>ASİ***** NUR*****</t>
  </si>
  <si>
    <t>FUR*****</t>
  </si>
  <si>
    <t>SER*****</t>
  </si>
  <si>
    <t>ASL*****</t>
  </si>
  <si>
    <t>KOÇ***** GÜR*****</t>
  </si>
  <si>
    <t>ÖZT*****</t>
  </si>
  <si>
    <t>EKE*****</t>
  </si>
  <si>
    <t>ALD*****</t>
  </si>
  <si>
    <t>ÜNA*****</t>
  </si>
  <si>
    <t>TÜR*****</t>
  </si>
  <si>
    <t>KOÇ***** ERİ*****</t>
  </si>
  <si>
    <t>YET*****</t>
  </si>
  <si>
    <t>ÖZE*****</t>
  </si>
  <si>
    <t>ÖZB*****</t>
  </si>
  <si>
    <t>ZOR*****</t>
  </si>
  <si>
    <t>ERO*****</t>
  </si>
  <si>
    <t>DAM*****</t>
  </si>
  <si>
    <t>AYD*****</t>
  </si>
  <si>
    <t>ENG*****</t>
  </si>
  <si>
    <t>KÜÇ*****</t>
  </si>
  <si>
    <t>DED*****</t>
  </si>
  <si>
    <t>IŞI*****NEŞ*****</t>
  </si>
  <si>
    <t>GÜN*****</t>
  </si>
  <si>
    <t>PİR*****</t>
  </si>
  <si>
    <t>KİR*****</t>
  </si>
  <si>
    <t>İNC*****</t>
  </si>
  <si>
    <t>BAL*****</t>
  </si>
  <si>
    <t>GEN*****</t>
  </si>
  <si>
    <t>DEM*****</t>
  </si>
  <si>
    <t>DUR*****</t>
  </si>
  <si>
    <t>YAL*****</t>
  </si>
  <si>
    <t>ÇİM***** AKB*****</t>
  </si>
  <si>
    <t>UZU*****</t>
  </si>
  <si>
    <t>BUL*****</t>
  </si>
  <si>
    <t>MOL*****</t>
  </si>
  <si>
    <t>ŞEK*****</t>
  </si>
  <si>
    <t>ŞAK*****</t>
  </si>
  <si>
    <t>CAN*****</t>
  </si>
  <si>
    <t>FAT***** NUR*****</t>
  </si>
  <si>
    <t>YIL*****</t>
  </si>
  <si>
    <t>PEL*****</t>
  </si>
  <si>
    <t>GÜM*****</t>
  </si>
  <si>
    <t>BİL*****</t>
  </si>
  <si>
    <t>ŞÛR*****</t>
  </si>
  <si>
    <t>ÜST***** GEN*****</t>
  </si>
  <si>
    <t>KAA*****</t>
  </si>
  <si>
    <t>KAY*****</t>
  </si>
  <si>
    <t>RAH*****</t>
  </si>
  <si>
    <t>ERC*****</t>
  </si>
  <si>
    <t>KUR*****</t>
  </si>
  <si>
    <t>OĞU*****</t>
  </si>
  <si>
    <t>AKT*****</t>
  </si>
  <si>
    <t>AYŞ*****EBR*****</t>
  </si>
  <si>
    <t>ALİ***** KAA*****</t>
  </si>
  <si>
    <t>SAR*****</t>
  </si>
  <si>
    <t>ENE*****</t>
  </si>
  <si>
    <t>ARI*****</t>
  </si>
  <si>
    <t>BAT*****</t>
  </si>
  <si>
    <t>AKK*****</t>
  </si>
  <si>
    <t>MUH*****ALİ*****</t>
  </si>
  <si>
    <t>YOĞ*****</t>
  </si>
  <si>
    <t>MUS*****</t>
  </si>
  <si>
    <t>ULU*****</t>
  </si>
  <si>
    <t>IŞI*****</t>
  </si>
  <si>
    <t>ÇAĞ*****</t>
  </si>
  <si>
    <t>VED*****</t>
  </si>
  <si>
    <t>AĞO*****</t>
  </si>
  <si>
    <t>HÜS*****</t>
  </si>
  <si>
    <t>ERD*****</t>
  </si>
  <si>
    <t>MUT*****</t>
  </si>
  <si>
    <t>AYY*****</t>
  </si>
  <si>
    <t>KER*****</t>
  </si>
  <si>
    <t>RAM*****</t>
  </si>
  <si>
    <t>ELA*****</t>
  </si>
  <si>
    <t>KIR*****</t>
  </si>
  <si>
    <t>KEN*****</t>
  </si>
  <si>
    <t>ANI*****</t>
  </si>
  <si>
    <t>ÖZD*****</t>
  </si>
  <si>
    <t>KÖS*****</t>
  </si>
  <si>
    <t>YÜK*****</t>
  </si>
  <si>
    <t>GÜL*****</t>
  </si>
  <si>
    <t>DUM*****</t>
  </si>
  <si>
    <t>BAR*****</t>
  </si>
  <si>
    <t>ÖME*****</t>
  </si>
  <si>
    <t>SÜL*****</t>
  </si>
  <si>
    <t>MÜC*****</t>
  </si>
  <si>
    <t>MEH***** ENE*****</t>
  </si>
  <si>
    <t>OKŞ*****</t>
  </si>
  <si>
    <t>ÇİN*****</t>
  </si>
  <si>
    <t>MUR*****</t>
  </si>
  <si>
    <t>ORH*****</t>
  </si>
  <si>
    <t>SAĞ*****</t>
  </si>
  <si>
    <t>TAŞ*****</t>
  </si>
  <si>
    <t>YUS*****</t>
  </si>
  <si>
    <t>UĞU*****</t>
  </si>
  <si>
    <t>ŞAH*****</t>
  </si>
  <si>
    <t>BOZ*****</t>
  </si>
  <si>
    <t>ULA*****</t>
  </si>
  <si>
    <t>MUH***** SAİ*****</t>
  </si>
  <si>
    <t>HIZ*****</t>
  </si>
  <si>
    <t>EMR*****</t>
  </si>
  <si>
    <t>MUH***** MUS*****</t>
  </si>
  <si>
    <t>GÜZ*****</t>
  </si>
  <si>
    <t>ÇİR*****</t>
  </si>
  <si>
    <t>HAZ*****</t>
  </si>
  <si>
    <t>UMU*****</t>
  </si>
  <si>
    <t>ŞEV*****</t>
  </si>
  <si>
    <t>HAS***** HÜS*****</t>
  </si>
  <si>
    <t>ÇET*****</t>
  </si>
  <si>
    <t>MEH*****</t>
  </si>
  <si>
    <t>ERA*****</t>
  </si>
  <si>
    <t>TAN*****</t>
  </si>
  <si>
    <t>ESM*****</t>
  </si>
  <si>
    <t>AKB*****</t>
  </si>
  <si>
    <t>GÜÇ*****</t>
  </si>
  <si>
    <t>ÖZK*****</t>
  </si>
  <si>
    <t>PER*****</t>
  </si>
  <si>
    <t>BEY*****</t>
  </si>
  <si>
    <t>BER*****</t>
  </si>
  <si>
    <t>CEY*****</t>
  </si>
  <si>
    <t>URH*****</t>
  </si>
  <si>
    <t>AYK*****</t>
  </si>
  <si>
    <t>ŞAN*****</t>
  </si>
  <si>
    <t>TAT*****</t>
  </si>
  <si>
    <t>EBU***** İSH*****</t>
  </si>
  <si>
    <t>MAH*****</t>
  </si>
  <si>
    <t>ERT*****</t>
  </si>
  <si>
    <t>ÖME***** FAR*****</t>
  </si>
  <si>
    <t>SEY*****</t>
  </si>
  <si>
    <t>ÇAL*****</t>
  </si>
  <si>
    <t>TOP*****</t>
  </si>
  <si>
    <t>HAC*****İBR*****</t>
  </si>
  <si>
    <t>MUH***** ALİ*****</t>
  </si>
  <si>
    <t>BEK*****</t>
  </si>
  <si>
    <t>ABD*****</t>
  </si>
  <si>
    <t>HAL***** İBR*****</t>
  </si>
  <si>
    <t>KOR*****</t>
  </si>
  <si>
    <t>İBR*****</t>
  </si>
  <si>
    <t>TAB*****</t>
  </si>
  <si>
    <t>AHM*****</t>
  </si>
  <si>
    <t>BÜY*****</t>
  </si>
  <si>
    <t>SEF*****</t>
  </si>
  <si>
    <t>ÇEL*****</t>
  </si>
  <si>
    <t>MES*****</t>
  </si>
  <si>
    <t>KON*****</t>
  </si>
  <si>
    <t>GÖR*****</t>
  </si>
  <si>
    <t>YUN*****EMR*****</t>
  </si>
  <si>
    <t>HAY***** ENE*****</t>
  </si>
  <si>
    <t>HAB***** GAZ*****</t>
  </si>
  <si>
    <t>YAP*****</t>
  </si>
  <si>
    <t>YUN***** EMR*****</t>
  </si>
  <si>
    <t>BAY*****</t>
  </si>
  <si>
    <t>BİN*****</t>
  </si>
  <si>
    <t>REC*****</t>
  </si>
  <si>
    <t>FİD*****</t>
  </si>
  <si>
    <t>ÇOB*****</t>
  </si>
  <si>
    <t>EŞR*****</t>
  </si>
  <si>
    <t>ESE*****</t>
  </si>
  <si>
    <t>AZİ*****</t>
  </si>
  <si>
    <t>TEM*****</t>
  </si>
  <si>
    <t>İSM*****</t>
  </si>
  <si>
    <t>YAY*****</t>
  </si>
  <si>
    <t>KÖY*****</t>
  </si>
  <si>
    <t>MEH***** DİY*****</t>
  </si>
  <si>
    <t>KAB*****</t>
  </si>
  <si>
    <t>KUŞ*****</t>
  </si>
  <si>
    <t>NES*****</t>
  </si>
  <si>
    <t>MUH*****</t>
  </si>
  <si>
    <t>NEB*****</t>
  </si>
  <si>
    <t>ERK*****</t>
  </si>
  <si>
    <t>HAK*****</t>
  </si>
  <si>
    <t>TAR***** AZİ*****</t>
  </si>
  <si>
    <t>FAR*****</t>
  </si>
  <si>
    <t>VUR*****</t>
  </si>
  <si>
    <t>SAL*****</t>
  </si>
  <si>
    <t>ALT*****</t>
  </si>
  <si>
    <t>DAŞ*****</t>
  </si>
  <si>
    <t>CUM***** ALİ*****</t>
  </si>
  <si>
    <t>AKD*****</t>
  </si>
  <si>
    <t>KAD*****</t>
  </si>
  <si>
    <t>KOÇ*****</t>
  </si>
  <si>
    <t>UĞR*****</t>
  </si>
  <si>
    <t>ERG*****</t>
  </si>
  <si>
    <t>MAH***** ENS*****</t>
  </si>
  <si>
    <t>MAH***** BUR*****</t>
  </si>
  <si>
    <t>MUS*****ŞAM*****</t>
  </si>
  <si>
    <t>BAŞ*****</t>
  </si>
  <si>
    <t>ABD*****SAM*****</t>
  </si>
  <si>
    <t>MEH***** KAS*****</t>
  </si>
  <si>
    <t>ŞEN*****</t>
  </si>
  <si>
    <t>GÖK*****</t>
  </si>
  <si>
    <t>İLB*****</t>
  </si>
  <si>
    <t>ÖZC*****</t>
  </si>
  <si>
    <t>MEV*****ERE*****</t>
  </si>
  <si>
    <t>HAK***** CAN*****</t>
  </si>
  <si>
    <t>TEZ*****</t>
  </si>
  <si>
    <t>HAK*****TUĞ*****</t>
  </si>
  <si>
    <t>ARD*****</t>
  </si>
  <si>
    <t>YOL*****</t>
  </si>
  <si>
    <t>ÇAK*****</t>
  </si>
  <si>
    <t>MET*****</t>
  </si>
  <si>
    <t>ŞEY*****</t>
  </si>
  <si>
    <t>SIH*****</t>
  </si>
  <si>
    <t>ÖNS*****</t>
  </si>
  <si>
    <t>MAC*****</t>
  </si>
  <si>
    <t>DİK*****</t>
  </si>
  <si>
    <t>GAM*****</t>
  </si>
  <si>
    <t>DİL*****</t>
  </si>
  <si>
    <t>ERE*****</t>
  </si>
  <si>
    <t>DOĞ*****</t>
  </si>
  <si>
    <t>DEN*****</t>
  </si>
  <si>
    <t>EMİ*****</t>
  </si>
  <si>
    <t>ESR*****</t>
  </si>
  <si>
    <t>CÖM*****</t>
  </si>
  <si>
    <t>ORT*****</t>
  </si>
  <si>
    <t>SEK*****</t>
  </si>
  <si>
    <t>KAL*****</t>
  </si>
  <si>
    <t>AYS*****</t>
  </si>
  <si>
    <t>İLK*****</t>
  </si>
  <si>
    <t>AYL*****</t>
  </si>
  <si>
    <t>EVİ*****</t>
  </si>
  <si>
    <t>ŞİF*****</t>
  </si>
  <si>
    <t>SON*****</t>
  </si>
  <si>
    <t>KIR***** O.</t>
  </si>
  <si>
    <t>MUS***** MEV*****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</si>
</sst>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Border="0"/>
  </cellStyleXfs>
  <cellXfs count="23">
    <xf numFmtId="0" fontId="0" fillId="0" borderId="0" xfId="0"/>
    <xf numFmtId="0" fontId="0" fillId="0" borderId="0" xfId="0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/>
    <xf numFmtId="1" fontId="5" fillId="0" borderId="1" xfId="0" applyNumberFormat="1" applyFont="1" applyFill="1" applyBorder="1" applyAlignment="1"/>
    <xf numFmtId="0" fontId="2" fillId="0" borderId="1" xfId="0" applyFont="1" applyFill="1" applyBorder="1" applyAlignment="1">
      <alignment horizontal="center"/>
    </xf>
    <xf numFmtId="0" fontId="0" fillId="0" borderId="1" xfId="0" applyNumberFormat="1" applyFont="1" applyFill="1" applyBorder="1" applyAlignment="1"/>
    <xf numFmtId="1" fontId="0" fillId="0" borderId="1" xfId="0" applyNumberFormat="1" applyFont="1" applyFill="1" applyBorder="1" applyAlignment="1"/>
    <xf numFmtId="0" fontId="1" fillId="0" borderId="1" xfId="1" applyNumberFormat="1" applyFont="1" applyFill="1" applyBorder="1" applyAlignment="1"/>
    <xf numFmtId="1" fontId="1" fillId="0" borderId="1" xfId="1" applyNumberFormat="1" applyFont="1" applyFill="1" applyBorder="1" applyAlignment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/>
    <xf numFmtId="0" fontId="7" fillId="0" borderId="1" xfId="0" applyNumberFormat="1" applyFont="1" applyFill="1" applyBorder="1" applyAlignment="1"/>
    <xf numFmtId="0" fontId="0" fillId="0" borderId="1" xfId="0" applyBorder="1" applyAlignment="1">
      <alignment horizontal="center"/>
    </xf>
    <xf numFmtId="0" fontId="6" fillId="0" borderId="1" xfId="0" applyNumberFormat="1" applyFont="1" applyFill="1" applyBorder="1" applyAlignment="1"/>
    <xf numFmtId="0" fontId="5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</cellXfs>
  <cellStyles count="2">
    <cellStyle name="Normal" xfId="0" builtinId="0"/>
    <cellStyle name="Normal 2" xfId="1" xr:uid="{03C52AFE-30B6-40AC-B6E2-F0271EBF1D82}"/>
  </cellStyles>
  <dxfs count="1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EA7BC-B576-467B-8726-9F7189B2EFA1}">
  <dimension ref="A1:G209"/>
  <sheetViews>
    <sheetView tabSelected="1" topLeftCell="A205" workbookViewId="0">
      <selection activeCell="F214" sqref="F214"/>
    </sheetView>
  </sheetViews>
  <sheetFormatPr defaultRowHeight="15" x14ac:dyDescent="0.25"/>
  <cols>
    <col min="1" max="1" width="9.140625" style="1"/>
    <col min="2" max="2" width="21.85546875" bestFit="1" customWidth="1"/>
    <col min="3" max="3" width="16.7109375" bestFit="1" customWidth="1"/>
    <col min="4" max="4" width="18" customWidth="1"/>
    <col min="5" max="5" width="11.85546875" customWidth="1"/>
    <col min="6" max="6" width="18.28515625" bestFit="1" customWidth="1"/>
    <col min="7" max="7" width="18.42578125" bestFit="1" customWidth="1"/>
  </cols>
  <sheetData>
    <row r="1" spans="1:7" ht="24.95" customHeight="1" x14ac:dyDescent="0.3">
      <c r="A1" s="22" t="s">
        <v>2</v>
      </c>
      <c r="B1" s="22"/>
      <c r="C1" s="22"/>
      <c r="D1" s="22"/>
      <c r="E1" s="22"/>
      <c r="F1" s="22"/>
      <c r="G1" s="22"/>
    </row>
    <row r="2" spans="1:7" ht="24.95" customHeight="1" x14ac:dyDescent="0.25">
      <c r="A2" s="2" t="s">
        <v>30</v>
      </c>
      <c r="B2" s="3" t="s">
        <v>31</v>
      </c>
      <c r="C2" s="3" t="s">
        <v>32</v>
      </c>
      <c r="D2" s="4" t="s">
        <v>33</v>
      </c>
      <c r="E2" s="3" t="s">
        <v>34</v>
      </c>
      <c r="F2" s="3" t="s">
        <v>35</v>
      </c>
      <c r="G2" s="3" t="s">
        <v>36</v>
      </c>
    </row>
    <row r="3" spans="1:7" ht="24.95" customHeight="1" x14ac:dyDescent="0.25">
      <c r="A3" s="5">
        <v>1</v>
      </c>
      <c r="B3" s="6" t="s">
        <v>450</v>
      </c>
      <c r="C3" s="6" t="s">
        <v>485</v>
      </c>
      <c r="D3" s="7" t="s">
        <v>262</v>
      </c>
      <c r="E3" s="6" t="s">
        <v>0</v>
      </c>
      <c r="F3" s="6" t="s">
        <v>1</v>
      </c>
      <c r="G3" s="6" t="s">
        <v>37</v>
      </c>
    </row>
    <row r="4" spans="1:7" ht="24.95" customHeight="1" x14ac:dyDescent="0.25">
      <c r="A4" s="5">
        <v>2</v>
      </c>
      <c r="B4" s="6" t="s">
        <v>451</v>
      </c>
      <c r="C4" s="6" t="s">
        <v>486</v>
      </c>
      <c r="D4" s="7" t="s">
        <v>263</v>
      </c>
      <c r="E4" s="6" t="s">
        <v>0</v>
      </c>
      <c r="F4" s="6" t="s">
        <v>3</v>
      </c>
      <c r="G4" s="6" t="s">
        <v>38</v>
      </c>
    </row>
    <row r="5" spans="1:7" ht="24.95" customHeight="1" x14ac:dyDescent="0.25">
      <c r="A5" s="5">
        <v>3</v>
      </c>
      <c r="B5" s="6" t="s">
        <v>452</v>
      </c>
      <c r="C5" s="6" t="s">
        <v>487</v>
      </c>
      <c r="D5" s="7" t="s">
        <v>264</v>
      </c>
      <c r="E5" s="6" t="s">
        <v>0</v>
      </c>
      <c r="F5" s="6" t="s">
        <v>4</v>
      </c>
      <c r="G5" s="6" t="s">
        <v>22</v>
      </c>
    </row>
    <row r="6" spans="1:7" ht="24.95" customHeight="1" x14ac:dyDescent="0.25">
      <c r="A6" s="5">
        <v>4</v>
      </c>
      <c r="B6" s="6" t="s">
        <v>453</v>
      </c>
      <c r="C6" s="6" t="s">
        <v>488</v>
      </c>
      <c r="D6" s="7" t="s">
        <v>265</v>
      </c>
      <c r="E6" s="6" t="s">
        <v>0</v>
      </c>
      <c r="F6" s="6" t="s">
        <v>4</v>
      </c>
      <c r="G6" s="6" t="s">
        <v>39</v>
      </c>
    </row>
    <row r="7" spans="1:7" ht="24.95" customHeight="1" x14ac:dyDescent="0.25">
      <c r="A7" s="5">
        <v>5</v>
      </c>
      <c r="B7" s="6" t="s">
        <v>454</v>
      </c>
      <c r="C7" s="6" t="s">
        <v>489</v>
      </c>
      <c r="D7" s="7" t="s">
        <v>266</v>
      </c>
      <c r="E7" s="6" t="s">
        <v>0</v>
      </c>
      <c r="F7" s="6" t="s">
        <v>4</v>
      </c>
      <c r="G7" s="6" t="s">
        <v>40</v>
      </c>
    </row>
    <row r="8" spans="1:7" ht="24.95" customHeight="1" x14ac:dyDescent="0.25">
      <c r="A8" s="5">
        <v>6</v>
      </c>
      <c r="B8" s="6" t="s">
        <v>455</v>
      </c>
      <c r="C8" s="6" t="s">
        <v>490</v>
      </c>
      <c r="D8" s="7" t="s">
        <v>267</v>
      </c>
      <c r="E8" s="6" t="s">
        <v>0</v>
      </c>
      <c r="F8" s="6" t="s">
        <v>4</v>
      </c>
      <c r="G8" s="6" t="s">
        <v>7</v>
      </c>
    </row>
    <row r="9" spans="1:7" ht="24.95" customHeight="1" x14ac:dyDescent="0.25">
      <c r="A9" s="5">
        <v>7</v>
      </c>
      <c r="B9" s="6" t="s">
        <v>456</v>
      </c>
      <c r="C9" s="6" t="s">
        <v>491</v>
      </c>
      <c r="D9" s="7" t="s">
        <v>268</v>
      </c>
      <c r="E9" s="6" t="s">
        <v>0</v>
      </c>
      <c r="F9" s="6" t="s">
        <v>4</v>
      </c>
      <c r="G9" s="6" t="s">
        <v>41</v>
      </c>
    </row>
    <row r="10" spans="1:7" ht="24.95" customHeight="1" x14ac:dyDescent="0.25">
      <c r="A10" s="5">
        <v>8</v>
      </c>
      <c r="B10" s="6" t="s">
        <v>457</v>
      </c>
      <c r="C10" s="6" t="s">
        <v>492</v>
      </c>
      <c r="D10" s="7" t="s">
        <v>269</v>
      </c>
      <c r="E10" s="6" t="s">
        <v>0</v>
      </c>
      <c r="F10" s="6" t="s">
        <v>4</v>
      </c>
      <c r="G10" s="6" t="s">
        <v>42</v>
      </c>
    </row>
    <row r="11" spans="1:7" ht="24.95" customHeight="1" x14ac:dyDescent="0.25">
      <c r="A11" s="5">
        <v>9</v>
      </c>
      <c r="B11" s="6" t="s">
        <v>458</v>
      </c>
      <c r="C11" s="6" t="s">
        <v>493</v>
      </c>
      <c r="D11" s="7" t="s">
        <v>270</v>
      </c>
      <c r="E11" s="6" t="s">
        <v>0</v>
      </c>
      <c r="F11" s="6" t="s">
        <v>5</v>
      </c>
      <c r="G11" s="6" t="s">
        <v>43</v>
      </c>
    </row>
    <row r="12" spans="1:7" ht="24.95" customHeight="1" x14ac:dyDescent="0.25">
      <c r="A12" s="5">
        <v>10</v>
      </c>
      <c r="B12" s="6" t="s">
        <v>459</v>
      </c>
      <c r="C12" s="6" t="s">
        <v>494</v>
      </c>
      <c r="D12" s="7" t="s">
        <v>271</v>
      </c>
      <c r="E12" s="6" t="s">
        <v>0</v>
      </c>
      <c r="F12" s="6" t="s">
        <v>5</v>
      </c>
      <c r="G12" s="6" t="s">
        <v>44</v>
      </c>
    </row>
    <row r="13" spans="1:7" ht="24.95" customHeight="1" x14ac:dyDescent="0.25">
      <c r="A13" s="5">
        <v>11</v>
      </c>
      <c r="B13" s="6" t="s">
        <v>460</v>
      </c>
      <c r="C13" s="6" t="s">
        <v>495</v>
      </c>
      <c r="D13" s="7" t="s">
        <v>272</v>
      </c>
      <c r="E13" s="6" t="s">
        <v>0</v>
      </c>
      <c r="F13" s="6" t="s">
        <v>6</v>
      </c>
      <c r="G13" s="6" t="s">
        <v>45</v>
      </c>
    </row>
    <row r="14" spans="1:7" ht="24.95" customHeight="1" x14ac:dyDescent="0.25">
      <c r="A14" s="5">
        <v>12</v>
      </c>
      <c r="B14" s="6" t="s">
        <v>461</v>
      </c>
      <c r="C14" s="6" t="s">
        <v>496</v>
      </c>
      <c r="D14" s="7" t="s">
        <v>273</v>
      </c>
      <c r="E14" s="6" t="s">
        <v>0</v>
      </c>
      <c r="F14" s="6" t="s">
        <v>8</v>
      </c>
      <c r="G14" s="6" t="s">
        <v>46</v>
      </c>
    </row>
    <row r="15" spans="1:7" ht="24.95" customHeight="1" x14ac:dyDescent="0.25">
      <c r="A15" s="5">
        <v>13</v>
      </c>
      <c r="B15" s="6" t="s">
        <v>462</v>
      </c>
      <c r="C15" s="6" t="s">
        <v>497</v>
      </c>
      <c r="D15" s="7" t="s">
        <v>274</v>
      </c>
      <c r="E15" s="6" t="s">
        <v>0</v>
      </c>
      <c r="F15" s="6" t="s">
        <v>10</v>
      </c>
      <c r="G15" s="6" t="s">
        <v>47</v>
      </c>
    </row>
    <row r="16" spans="1:7" ht="24.95" customHeight="1" x14ac:dyDescent="0.25">
      <c r="A16" s="5">
        <v>14</v>
      </c>
      <c r="B16" s="6" t="s">
        <v>463</v>
      </c>
      <c r="C16" s="6" t="s">
        <v>498</v>
      </c>
      <c r="D16" s="7" t="s">
        <v>275</v>
      </c>
      <c r="E16" s="6" t="s">
        <v>0</v>
      </c>
      <c r="F16" s="6" t="s">
        <v>48</v>
      </c>
      <c r="G16" s="6" t="s">
        <v>49</v>
      </c>
    </row>
    <row r="17" spans="1:7" ht="24.95" customHeight="1" x14ac:dyDescent="0.25">
      <c r="A17" s="5">
        <v>15</v>
      </c>
      <c r="B17" s="6" t="s">
        <v>464</v>
      </c>
      <c r="C17" s="6" t="s">
        <v>499</v>
      </c>
      <c r="D17" s="7" t="s">
        <v>276</v>
      </c>
      <c r="E17" s="6" t="s">
        <v>0</v>
      </c>
      <c r="F17" s="6" t="s">
        <v>11</v>
      </c>
      <c r="G17" s="6" t="s">
        <v>50</v>
      </c>
    </row>
    <row r="18" spans="1:7" ht="24.95" customHeight="1" x14ac:dyDescent="0.25">
      <c r="A18" s="5">
        <v>16</v>
      </c>
      <c r="B18" s="6" t="s">
        <v>465</v>
      </c>
      <c r="C18" s="6" t="s">
        <v>500</v>
      </c>
      <c r="D18" s="7" t="s">
        <v>277</v>
      </c>
      <c r="E18" s="6" t="s">
        <v>0</v>
      </c>
      <c r="F18" s="6" t="s">
        <v>11</v>
      </c>
      <c r="G18" s="6" t="s">
        <v>51</v>
      </c>
    </row>
    <row r="19" spans="1:7" ht="24.95" customHeight="1" x14ac:dyDescent="0.25">
      <c r="A19" s="5">
        <v>17</v>
      </c>
      <c r="B19" s="6" t="s">
        <v>464</v>
      </c>
      <c r="C19" s="6" t="s">
        <v>501</v>
      </c>
      <c r="D19" s="7" t="s">
        <v>278</v>
      </c>
      <c r="E19" s="6" t="s">
        <v>0</v>
      </c>
      <c r="F19" s="6" t="s">
        <v>12</v>
      </c>
      <c r="G19" s="6" t="s">
        <v>52</v>
      </c>
    </row>
    <row r="20" spans="1:7" ht="24.95" customHeight="1" x14ac:dyDescent="0.25">
      <c r="A20" s="5">
        <v>18</v>
      </c>
      <c r="B20" s="6" t="s">
        <v>466</v>
      </c>
      <c r="C20" s="6" t="s">
        <v>457</v>
      </c>
      <c r="D20" s="7" t="s">
        <v>279</v>
      </c>
      <c r="E20" s="6" t="s">
        <v>0</v>
      </c>
      <c r="F20" s="6" t="s">
        <v>13</v>
      </c>
      <c r="G20" s="6" t="s">
        <v>53</v>
      </c>
    </row>
    <row r="21" spans="1:7" ht="24.95" customHeight="1" x14ac:dyDescent="0.25">
      <c r="A21" s="5">
        <v>19</v>
      </c>
      <c r="B21" s="6" t="s">
        <v>467</v>
      </c>
      <c r="C21" s="6" t="s">
        <v>502</v>
      </c>
      <c r="D21" s="7" t="s">
        <v>280</v>
      </c>
      <c r="E21" s="6" t="s">
        <v>0</v>
      </c>
      <c r="F21" s="6" t="s">
        <v>14</v>
      </c>
      <c r="G21" s="6" t="s">
        <v>54</v>
      </c>
    </row>
    <row r="22" spans="1:7" ht="24.95" customHeight="1" x14ac:dyDescent="0.25">
      <c r="A22" s="5">
        <v>20</v>
      </c>
      <c r="B22" s="6" t="s">
        <v>468</v>
      </c>
      <c r="C22" s="6" t="s">
        <v>503</v>
      </c>
      <c r="D22" s="7" t="s">
        <v>281</v>
      </c>
      <c r="E22" s="6" t="s">
        <v>0</v>
      </c>
      <c r="F22" s="6" t="s">
        <v>14</v>
      </c>
      <c r="G22" s="6" t="s">
        <v>55</v>
      </c>
    </row>
    <row r="23" spans="1:7" ht="24.95" customHeight="1" x14ac:dyDescent="0.25">
      <c r="A23" s="5">
        <v>21</v>
      </c>
      <c r="B23" s="6" t="s">
        <v>469</v>
      </c>
      <c r="C23" s="6" t="s">
        <v>457</v>
      </c>
      <c r="D23" s="7" t="s">
        <v>282</v>
      </c>
      <c r="E23" s="6" t="s">
        <v>0</v>
      </c>
      <c r="F23" s="6" t="s">
        <v>15</v>
      </c>
      <c r="G23" s="6" t="s">
        <v>56</v>
      </c>
    </row>
    <row r="24" spans="1:7" ht="24.95" customHeight="1" x14ac:dyDescent="0.25">
      <c r="A24" s="5">
        <v>22</v>
      </c>
      <c r="B24" s="6" t="s">
        <v>470</v>
      </c>
      <c r="C24" s="6" t="s">
        <v>504</v>
      </c>
      <c r="D24" s="7" t="s">
        <v>283</v>
      </c>
      <c r="E24" s="6" t="s">
        <v>0</v>
      </c>
      <c r="F24" s="6" t="s">
        <v>57</v>
      </c>
      <c r="G24" s="6" t="s">
        <v>58</v>
      </c>
    </row>
    <row r="25" spans="1:7" ht="24.95" customHeight="1" x14ac:dyDescent="0.25">
      <c r="A25" s="5">
        <v>23</v>
      </c>
      <c r="B25" s="6" t="s">
        <v>471</v>
      </c>
      <c r="C25" s="6" t="s">
        <v>505</v>
      </c>
      <c r="D25" s="7" t="s">
        <v>284</v>
      </c>
      <c r="E25" s="6" t="s">
        <v>0</v>
      </c>
      <c r="F25" s="6" t="s">
        <v>16</v>
      </c>
      <c r="G25" s="6" t="s">
        <v>59</v>
      </c>
    </row>
    <row r="26" spans="1:7" ht="24.95" customHeight="1" x14ac:dyDescent="0.25">
      <c r="A26" s="5">
        <v>24</v>
      </c>
      <c r="B26" s="6" t="s">
        <v>472</v>
      </c>
      <c r="C26" s="6" t="s">
        <v>506</v>
      </c>
      <c r="D26" s="7" t="s">
        <v>285</v>
      </c>
      <c r="E26" s="6" t="s">
        <v>0</v>
      </c>
      <c r="F26" s="6" t="s">
        <v>16</v>
      </c>
      <c r="G26" s="6" t="s">
        <v>60</v>
      </c>
    </row>
    <row r="27" spans="1:7" ht="24.95" customHeight="1" x14ac:dyDescent="0.25">
      <c r="A27" s="5">
        <v>25</v>
      </c>
      <c r="B27" s="6" t="s">
        <v>473</v>
      </c>
      <c r="C27" s="6" t="s">
        <v>507</v>
      </c>
      <c r="D27" s="7" t="s">
        <v>286</v>
      </c>
      <c r="E27" s="6" t="s">
        <v>0</v>
      </c>
      <c r="F27" s="6" t="s">
        <v>16</v>
      </c>
      <c r="G27" s="6" t="s">
        <v>61</v>
      </c>
    </row>
    <row r="28" spans="1:7" ht="24.95" customHeight="1" x14ac:dyDescent="0.25">
      <c r="A28" s="5">
        <v>26</v>
      </c>
      <c r="B28" s="6" t="s">
        <v>474</v>
      </c>
      <c r="C28" s="6" t="s">
        <v>508</v>
      </c>
      <c r="D28" s="7" t="s">
        <v>287</v>
      </c>
      <c r="E28" s="6" t="s">
        <v>0</v>
      </c>
      <c r="F28" s="6" t="s">
        <v>16</v>
      </c>
      <c r="G28" s="6" t="s">
        <v>62</v>
      </c>
    </row>
    <row r="29" spans="1:7" ht="24.95" customHeight="1" x14ac:dyDescent="0.25">
      <c r="A29" s="5">
        <v>27</v>
      </c>
      <c r="B29" s="6" t="s">
        <v>583</v>
      </c>
      <c r="C29" s="6" t="s">
        <v>509</v>
      </c>
      <c r="D29" s="7" t="s">
        <v>288</v>
      </c>
      <c r="E29" s="6" t="s">
        <v>0</v>
      </c>
      <c r="F29" s="6" t="s">
        <v>16</v>
      </c>
      <c r="G29" s="6" t="s">
        <v>63</v>
      </c>
    </row>
    <row r="30" spans="1:7" ht="24.95" customHeight="1" x14ac:dyDescent="0.25">
      <c r="A30" s="5">
        <v>28</v>
      </c>
      <c r="B30" s="6" t="s">
        <v>475</v>
      </c>
      <c r="C30" s="6" t="s">
        <v>510</v>
      </c>
      <c r="D30" s="7" t="s">
        <v>289</v>
      </c>
      <c r="E30" s="6" t="s">
        <v>0</v>
      </c>
      <c r="F30" s="6" t="s">
        <v>16</v>
      </c>
      <c r="G30" s="6" t="s">
        <v>64</v>
      </c>
    </row>
    <row r="31" spans="1:7" ht="24.95" customHeight="1" x14ac:dyDescent="0.25">
      <c r="A31" s="5">
        <v>29</v>
      </c>
      <c r="B31" s="6" t="s">
        <v>458</v>
      </c>
      <c r="C31" s="6" t="s">
        <v>511</v>
      </c>
      <c r="D31" s="7" t="s">
        <v>290</v>
      </c>
      <c r="E31" s="6" t="s">
        <v>0</v>
      </c>
      <c r="F31" s="6" t="s">
        <v>16</v>
      </c>
      <c r="G31" s="6" t="s">
        <v>65</v>
      </c>
    </row>
    <row r="32" spans="1:7" ht="24.95" customHeight="1" x14ac:dyDescent="0.25">
      <c r="A32" s="5">
        <v>30</v>
      </c>
      <c r="B32" s="6" t="s">
        <v>459</v>
      </c>
      <c r="C32" s="6" t="s">
        <v>512</v>
      </c>
      <c r="D32" s="7" t="s">
        <v>291</v>
      </c>
      <c r="E32" s="6" t="s">
        <v>0</v>
      </c>
      <c r="F32" s="6" t="s">
        <v>16</v>
      </c>
      <c r="G32" s="6" t="s">
        <v>65</v>
      </c>
    </row>
    <row r="33" spans="1:7" ht="24.95" customHeight="1" x14ac:dyDescent="0.25">
      <c r="A33" s="5">
        <v>31</v>
      </c>
      <c r="B33" s="6" t="s">
        <v>476</v>
      </c>
      <c r="C33" s="6" t="s">
        <v>513</v>
      </c>
      <c r="D33" s="7" t="s">
        <v>292</v>
      </c>
      <c r="E33" s="6" t="s">
        <v>0</v>
      </c>
      <c r="F33" s="6" t="s">
        <v>16</v>
      </c>
      <c r="G33" s="6" t="s">
        <v>66</v>
      </c>
    </row>
    <row r="34" spans="1:7" ht="24.95" customHeight="1" x14ac:dyDescent="0.25">
      <c r="A34" s="5">
        <v>32</v>
      </c>
      <c r="B34" s="6" t="s">
        <v>477</v>
      </c>
      <c r="C34" s="6" t="s">
        <v>514</v>
      </c>
      <c r="D34" s="7" t="s">
        <v>293</v>
      </c>
      <c r="E34" s="6" t="s">
        <v>0</v>
      </c>
      <c r="F34" s="6" t="s">
        <v>16</v>
      </c>
      <c r="G34" s="6" t="s">
        <v>67</v>
      </c>
    </row>
    <row r="35" spans="1:7" ht="24.95" customHeight="1" x14ac:dyDescent="0.25">
      <c r="A35" s="5">
        <v>33</v>
      </c>
      <c r="B35" s="6" t="s">
        <v>478</v>
      </c>
      <c r="C35" s="6" t="s">
        <v>513</v>
      </c>
      <c r="D35" s="7" t="s">
        <v>294</v>
      </c>
      <c r="E35" s="6" t="s">
        <v>0</v>
      </c>
      <c r="F35" s="6" t="s">
        <v>18</v>
      </c>
      <c r="G35" s="6" t="s">
        <v>68</v>
      </c>
    </row>
    <row r="36" spans="1:7" ht="24.95" customHeight="1" x14ac:dyDescent="0.25">
      <c r="A36" s="5">
        <v>34</v>
      </c>
      <c r="B36" s="6" t="s">
        <v>479</v>
      </c>
      <c r="C36" s="6" t="s">
        <v>457</v>
      </c>
      <c r="D36" s="7" t="s">
        <v>295</v>
      </c>
      <c r="E36" s="6" t="s">
        <v>0</v>
      </c>
      <c r="F36" s="6" t="s">
        <v>18</v>
      </c>
      <c r="G36" s="6" t="s">
        <v>69</v>
      </c>
    </row>
    <row r="37" spans="1:7" ht="24.95" customHeight="1" x14ac:dyDescent="0.25">
      <c r="A37" s="5">
        <v>35</v>
      </c>
      <c r="B37" s="6" t="s">
        <v>480</v>
      </c>
      <c r="C37" s="6" t="s">
        <v>515</v>
      </c>
      <c r="D37" s="7" t="s">
        <v>296</v>
      </c>
      <c r="E37" s="6" t="s">
        <v>0</v>
      </c>
      <c r="F37" s="6" t="s">
        <v>19</v>
      </c>
      <c r="G37" s="6" t="s">
        <v>70</v>
      </c>
    </row>
    <row r="38" spans="1:7" ht="24.95" customHeight="1" x14ac:dyDescent="0.25">
      <c r="A38" s="5">
        <v>36</v>
      </c>
      <c r="B38" s="6" t="s">
        <v>481</v>
      </c>
      <c r="C38" s="6" t="s">
        <v>516</v>
      </c>
      <c r="D38" s="7" t="s">
        <v>297</v>
      </c>
      <c r="E38" s="6" t="s">
        <v>0</v>
      </c>
      <c r="F38" s="6" t="s">
        <v>20</v>
      </c>
      <c r="G38" s="6" t="s">
        <v>71</v>
      </c>
    </row>
    <row r="39" spans="1:7" ht="24.95" customHeight="1" x14ac:dyDescent="0.25">
      <c r="A39" s="5">
        <v>37</v>
      </c>
      <c r="B39" s="6" t="s">
        <v>482</v>
      </c>
      <c r="C39" s="6" t="s">
        <v>517</v>
      </c>
      <c r="D39" s="7" t="s">
        <v>298</v>
      </c>
      <c r="E39" s="6" t="s">
        <v>0</v>
      </c>
      <c r="F39" s="6" t="s">
        <v>21</v>
      </c>
      <c r="G39" s="6" t="s">
        <v>72</v>
      </c>
    </row>
    <row r="40" spans="1:7" ht="24.95" customHeight="1" x14ac:dyDescent="0.25">
      <c r="A40" s="5">
        <v>38</v>
      </c>
      <c r="B40" s="6" t="s">
        <v>483</v>
      </c>
      <c r="C40" s="6" t="s">
        <v>518</v>
      </c>
      <c r="D40" s="7" t="s">
        <v>299</v>
      </c>
      <c r="E40" s="6" t="s">
        <v>0</v>
      </c>
      <c r="F40" s="6" t="s">
        <v>23</v>
      </c>
      <c r="G40" s="6" t="s">
        <v>73</v>
      </c>
    </row>
    <row r="41" spans="1:7" ht="24.95" customHeight="1" x14ac:dyDescent="0.25">
      <c r="A41" s="5">
        <v>39</v>
      </c>
      <c r="B41" s="6" t="s">
        <v>707</v>
      </c>
      <c r="C41" s="6" t="s">
        <v>519</v>
      </c>
      <c r="D41" s="7" t="s">
        <v>300</v>
      </c>
      <c r="E41" s="6" t="s">
        <v>0</v>
      </c>
      <c r="F41" s="6" t="s">
        <v>74</v>
      </c>
      <c r="G41" s="6" t="s">
        <v>75</v>
      </c>
    </row>
    <row r="42" spans="1:7" ht="24.95" customHeight="1" x14ac:dyDescent="0.25">
      <c r="A42" s="5">
        <v>40</v>
      </c>
      <c r="B42" s="6" t="s">
        <v>484</v>
      </c>
      <c r="C42" s="6" t="s">
        <v>510</v>
      </c>
      <c r="D42" s="7" t="s">
        <v>301</v>
      </c>
      <c r="E42" s="6" t="s">
        <v>0</v>
      </c>
      <c r="F42" s="6" t="s">
        <v>24</v>
      </c>
      <c r="G42" s="6" t="s">
        <v>76</v>
      </c>
    </row>
    <row r="43" spans="1:7" ht="24.95" customHeight="1" x14ac:dyDescent="0.25">
      <c r="A43" s="5">
        <v>41</v>
      </c>
      <c r="B43" s="6" t="s">
        <v>478</v>
      </c>
      <c r="C43" s="6" t="s">
        <v>520</v>
      </c>
      <c r="D43" s="7" t="s">
        <v>302</v>
      </c>
      <c r="E43" s="6" t="s">
        <v>0</v>
      </c>
      <c r="F43" s="6" t="s">
        <v>77</v>
      </c>
      <c r="G43" s="6" t="s">
        <v>17</v>
      </c>
    </row>
    <row r="44" spans="1:7" ht="24.95" customHeight="1" x14ac:dyDescent="0.25">
      <c r="A44" s="21" t="s">
        <v>25</v>
      </c>
      <c r="B44" s="21"/>
      <c r="C44" s="21"/>
      <c r="D44" s="21"/>
      <c r="E44" s="21"/>
      <c r="F44" s="21"/>
      <c r="G44" s="21"/>
    </row>
    <row r="45" spans="1:7" ht="24.95" customHeight="1" x14ac:dyDescent="0.25">
      <c r="A45" s="5">
        <v>1</v>
      </c>
      <c r="B45" s="6" t="s">
        <v>521</v>
      </c>
      <c r="C45" s="6" t="s">
        <v>522</v>
      </c>
      <c r="D45" s="7" t="s">
        <v>303</v>
      </c>
      <c r="E45" s="6" t="s">
        <v>0</v>
      </c>
      <c r="F45" s="6" t="s">
        <v>16</v>
      </c>
      <c r="G45" s="6" t="s">
        <v>78</v>
      </c>
    </row>
    <row r="46" spans="1:7" ht="24.95" customHeight="1" x14ac:dyDescent="0.25">
      <c r="A46" s="21" t="s">
        <v>26</v>
      </c>
      <c r="B46" s="21"/>
      <c r="C46" s="21"/>
      <c r="D46" s="21"/>
      <c r="E46" s="21"/>
      <c r="F46" s="21"/>
      <c r="G46" s="21"/>
    </row>
    <row r="47" spans="1:7" ht="24.95" customHeight="1" x14ac:dyDescent="0.25">
      <c r="A47" s="5">
        <v>1</v>
      </c>
      <c r="B47" s="8" t="s">
        <v>523</v>
      </c>
      <c r="C47" s="8" t="s">
        <v>524</v>
      </c>
      <c r="D47" s="9" t="s">
        <v>304</v>
      </c>
      <c r="E47" s="8" t="s">
        <v>0</v>
      </c>
      <c r="F47" s="8" t="s">
        <v>4</v>
      </c>
      <c r="G47" s="8" t="s">
        <v>79</v>
      </c>
    </row>
    <row r="48" spans="1:7" ht="24.95" customHeight="1" x14ac:dyDescent="0.25">
      <c r="A48" s="21" t="s">
        <v>27</v>
      </c>
      <c r="B48" s="21"/>
      <c r="C48" s="21"/>
      <c r="D48" s="21"/>
      <c r="E48" s="21"/>
      <c r="F48" s="21"/>
      <c r="G48" s="21"/>
    </row>
    <row r="49" spans="1:7" ht="24.95" customHeight="1" x14ac:dyDescent="0.25">
      <c r="A49" s="5">
        <v>1</v>
      </c>
      <c r="B49" s="6" t="s">
        <v>466</v>
      </c>
      <c r="C49" s="6" t="s">
        <v>525</v>
      </c>
      <c r="D49" s="7" t="s">
        <v>305</v>
      </c>
      <c r="E49" s="6" t="s">
        <v>0</v>
      </c>
      <c r="F49" s="6" t="s">
        <v>5</v>
      </c>
      <c r="G49" s="6" t="s">
        <v>80</v>
      </c>
    </row>
    <row r="50" spans="1:7" ht="24.95" customHeight="1" x14ac:dyDescent="0.25">
      <c r="A50" s="5">
        <v>2</v>
      </c>
      <c r="B50" s="6" t="s">
        <v>526</v>
      </c>
      <c r="C50" s="6" t="s">
        <v>527</v>
      </c>
      <c r="D50" s="7" t="s">
        <v>306</v>
      </c>
      <c r="E50" s="6" t="s">
        <v>0</v>
      </c>
      <c r="F50" s="6" t="s">
        <v>5</v>
      </c>
      <c r="G50" s="6" t="s">
        <v>81</v>
      </c>
    </row>
    <row r="51" spans="1:7" ht="24.95" customHeight="1" x14ac:dyDescent="0.25">
      <c r="A51" s="5">
        <v>3</v>
      </c>
      <c r="B51" s="6" t="s">
        <v>528</v>
      </c>
      <c r="C51" s="6" t="s">
        <v>529</v>
      </c>
      <c r="D51" s="7" t="s">
        <v>307</v>
      </c>
      <c r="E51" s="6" t="s">
        <v>0</v>
      </c>
      <c r="F51" s="6" t="s">
        <v>9</v>
      </c>
      <c r="G51" s="6" t="s">
        <v>82</v>
      </c>
    </row>
    <row r="52" spans="1:7" ht="24.95" customHeight="1" x14ac:dyDescent="0.25">
      <c r="A52" s="21" t="s">
        <v>28</v>
      </c>
      <c r="B52" s="21"/>
      <c r="C52" s="21"/>
      <c r="D52" s="21"/>
      <c r="E52" s="21"/>
      <c r="F52" s="21"/>
      <c r="G52" s="21"/>
    </row>
    <row r="53" spans="1:7" ht="24.95" customHeight="1" x14ac:dyDescent="0.25">
      <c r="A53" s="5">
        <v>1</v>
      </c>
      <c r="B53" s="8" t="s">
        <v>530</v>
      </c>
      <c r="C53" s="8" t="s">
        <v>531</v>
      </c>
      <c r="D53" s="9" t="s">
        <v>308</v>
      </c>
      <c r="E53" s="8" t="s">
        <v>0</v>
      </c>
      <c r="F53" s="8" t="s">
        <v>4</v>
      </c>
      <c r="G53" s="8" t="s">
        <v>83</v>
      </c>
    </row>
    <row r="54" spans="1:7" ht="24.95" customHeight="1" x14ac:dyDescent="0.25">
      <c r="A54" s="21" t="s">
        <v>29</v>
      </c>
      <c r="B54" s="21"/>
      <c r="C54" s="21"/>
      <c r="D54" s="21"/>
      <c r="E54" s="21"/>
      <c r="F54" s="21"/>
      <c r="G54" s="21"/>
    </row>
    <row r="55" spans="1:7" ht="24.95" customHeight="1" x14ac:dyDescent="0.25">
      <c r="A55" s="5">
        <v>1</v>
      </c>
      <c r="B55" s="8" t="s">
        <v>485</v>
      </c>
      <c r="C55" s="8" t="s">
        <v>532</v>
      </c>
      <c r="D55" s="9" t="s">
        <v>309</v>
      </c>
      <c r="E55" s="8" t="s">
        <v>0</v>
      </c>
      <c r="F55" s="8" t="s">
        <v>4</v>
      </c>
      <c r="G55" s="8" t="s">
        <v>84</v>
      </c>
    </row>
    <row r="56" spans="1:7" ht="24.95" customHeight="1" x14ac:dyDescent="0.25">
      <c r="A56" s="5">
        <v>2</v>
      </c>
      <c r="B56" s="8" t="s">
        <v>533</v>
      </c>
      <c r="C56" s="8" t="s">
        <v>534</v>
      </c>
      <c r="D56" s="9" t="s">
        <v>310</v>
      </c>
      <c r="E56" s="8" t="s">
        <v>0</v>
      </c>
      <c r="F56" s="8" t="s">
        <v>4</v>
      </c>
      <c r="G56" s="8" t="s">
        <v>85</v>
      </c>
    </row>
    <row r="57" spans="1:7" ht="24.95" customHeight="1" x14ac:dyDescent="0.25">
      <c r="A57" s="5">
        <v>3</v>
      </c>
      <c r="B57" s="8" t="s">
        <v>535</v>
      </c>
      <c r="C57" s="8" t="s">
        <v>465</v>
      </c>
      <c r="D57" s="9" t="s">
        <v>311</v>
      </c>
      <c r="E57" s="8" t="s">
        <v>0</v>
      </c>
      <c r="F57" s="8" t="s">
        <v>4</v>
      </c>
      <c r="G57" s="8" t="s">
        <v>86</v>
      </c>
    </row>
    <row r="58" spans="1:7" ht="24.95" customHeight="1" x14ac:dyDescent="0.25">
      <c r="A58" s="21" t="s">
        <v>87</v>
      </c>
      <c r="B58" s="21"/>
      <c r="C58" s="21"/>
      <c r="D58" s="21"/>
      <c r="E58" s="21"/>
      <c r="F58" s="21"/>
      <c r="G58" s="21"/>
    </row>
    <row r="59" spans="1:7" ht="24.95" customHeight="1" x14ac:dyDescent="0.25">
      <c r="A59" s="10" t="s">
        <v>30</v>
      </c>
      <c r="B59" s="11" t="s">
        <v>31</v>
      </c>
      <c r="C59" s="11" t="s">
        <v>32</v>
      </c>
      <c r="D59" s="11" t="s">
        <v>88</v>
      </c>
      <c r="E59" s="11" t="s">
        <v>34</v>
      </c>
      <c r="F59" s="11" t="s">
        <v>89</v>
      </c>
      <c r="G59" s="11" t="s">
        <v>90</v>
      </c>
    </row>
    <row r="60" spans="1:7" ht="24.95" customHeight="1" x14ac:dyDescent="0.25">
      <c r="A60" s="12">
        <v>1</v>
      </c>
      <c r="B60" s="13" t="s">
        <v>536</v>
      </c>
      <c r="C60" s="13" t="s">
        <v>537</v>
      </c>
      <c r="D60" s="13" t="s">
        <v>312</v>
      </c>
      <c r="E60" s="13" t="s">
        <v>0</v>
      </c>
      <c r="F60" s="13" t="s">
        <v>5</v>
      </c>
      <c r="G60" s="13" t="s">
        <v>91</v>
      </c>
    </row>
    <row r="61" spans="1:7" ht="24.95" customHeight="1" x14ac:dyDescent="0.25">
      <c r="A61" s="12">
        <v>2</v>
      </c>
      <c r="B61" s="13" t="s">
        <v>538</v>
      </c>
      <c r="C61" s="13" t="s">
        <v>539</v>
      </c>
      <c r="D61" s="13" t="s">
        <v>313</v>
      </c>
      <c r="E61" s="13" t="s">
        <v>0</v>
      </c>
      <c r="F61" s="13" t="s">
        <v>15</v>
      </c>
      <c r="G61" s="13" t="s">
        <v>92</v>
      </c>
    </row>
    <row r="62" spans="1:7" ht="24.95" customHeight="1" x14ac:dyDescent="0.25">
      <c r="A62" s="12">
        <v>3</v>
      </c>
      <c r="B62" s="13" t="s">
        <v>479</v>
      </c>
      <c r="C62" s="13" t="s">
        <v>522</v>
      </c>
      <c r="D62" s="13" t="s">
        <v>314</v>
      </c>
      <c r="E62" s="13" t="s">
        <v>0</v>
      </c>
      <c r="F62" s="13" t="s">
        <v>16</v>
      </c>
      <c r="G62" s="13" t="s">
        <v>93</v>
      </c>
    </row>
    <row r="63" spans="1:7" ht="24.95" customHeight="1" x14ac:dyDescent="0.25">
      <c r="A63" s="12">
        <v>4</v>
      </c>
      <c r="B63" s="13" t="s">
        <v>540</v>
      </c>
      <c r="C63" s="13" t="s">
        <v>541</v>
      </c>
      <c r="D63" s="13" t="s">
        <v>315</v>
      </c>
      <c r="E63" s="13" t="s">
        <v>0</v>
      </c>
      <c r="F63" s="13" t="s">
        <v>16</v>
      </c>
      <c r="G63" s="13" t="s">
        <v>94</v>
      </c>
    </row>
    <row r="64" spans="1:7" ht="24.95" customHeight="1" x14ac:dyDescent="0.25">
      <c r="A64" s="12">
        <v>5</v>
      </c>
      <c r="B64" s="13" t="s">
        <v>472</v>
      </c>
      <c r="C64" s="13" t="s">
        <v>505</v>
      </c>
      <c r="D64" s="13" t="s">
        <v>316</v>
      </c>
      <c r="E64" s="13" t="s">
        <v>0</v>
      </c>
      <c r="F64" s="13" t="s">
        <v>16</v>
      </c>
      <c r="G64" s="13" t="s">
        <v>95</v>
      </c>
    </row>
    <row r="65" spans="1:7" ht="24.95" customHeight="1" x14ac:dyDescent="0.25">
      <c r="A65" s="12">
        <v>6</v>
      </c>
      <c r="B65" s="13" t="s">
        <v>542</v>
      </c>
      <c r="C65" s="13" t="s">
        <v>543</v>
      </c>
      <c r="D65" s="13" t="s">
        <v>317</v>
      </c>
      <c r="E65" s="13" t="s">
        <v>0</v>
      </c>
      <c r="F65" s="13" t="s">
        <v>16</v>
      </c>
      <c r="G65" s="13" t="s">
        <v>96</v>
      </c>
    </row>
    <row r="66" spans="1:7" ht="24.95" customHeight="1" x14ac:dyDescent="0.25">
      <c r="A66" s="12">
        <v>7</v>
      </c>
      <c r="B66" s="13" t="s">
        <v>544</v>
      </c>
      <c r="C66" s="13" t="s">
        <v>545</v>
      </c>
      <c r="D66" s="13" t="s">
        <v>318</v>
      </c>
      <c r="E66" s="13" t="s">
        <v>0</v>
      </c>
      <c r="F66" s="13" t="s">
        <v>18</v>
      </c>
      <c r="G66" s="13" t="s">
        <v>97</v>
      </c>
    </row>
    <row r="67" spans="1:7" ht="24.95" customHeight="1" x14ac:dyDescent="0.25">
      <c r="A67" s="12">
        <v>8</v>
      </c>
      <c r="B67" s="13" t="s">
        <v>547</v>
      </c>
      <c r="C67" s="13" t="s">
        <v>546</v>
      </c>
      <c r="D67" s="13" t="s">
        <v>319</v>
      </c>
      <c r="E67" s="13" t="s">
        <v>0</v>
      </c>
      <c r="F67" s="13" t="s">
        <v>21</v>
      </c>
      <c r="G67" s="13" t="s">
        <v>98</v>
      </c>
    </row>
    <row r="68" spans="1:7" ht="24.95" customHeight="1" x14ac:dyDescent="0.25">
      <c r="A68" s="12">
        <v>9</v>
      </c>
      <c r="B68" s="13" t="s">
        <v>548</v>
      </c>
      <c r="C68" s="13" t="s">
        <v>549</v>
      </c>
      <c r="D68" s="13" t="s">
        <v>320</v>
      </c>
      <c r="E68" s="13" t="s">
        <v>0</v>
      </c>
      <c r="F68" s="13" t="s">
        <v>99</v>
      </c>
      <c r="G68" s="13" t="s">
        <v>100</v>
      </c>
    </row>
    <row r="69" spans="1:7" ht="24.95" customHeight="1" x14ac:dyDescent="0.25">
      <c r="A69" s="21" t="s">
        <v>101</v>
      </c>
      <c r="B69" s="21"/>
      <c r="C69" s="21"/>
      <c r="D69" s="21"/>
      <c r="E69" s="21"/>
      <c r="F69" s="21"/>
      <c r="G69" s="21"/>
    </row>
    <row r="70" spans="1:7" ht="24.95" customHeight="1" x14ac:dyDescent="0.25">
      <c r="A70" s="10" t="s">
        <v>30</v>
      </c>
      <c r="B70" s="11" t="s">
        <v>31</v>
      </c>
      <c r="C70" s="11" t="s">
        <v>32</v>
      </c>
      <c r="D70" s="11" t="s">
        <v>88</v>
      </c>
      <c r="E70" s="11" t="s">
        <v>34</v>
      </c>
      <c r="F70" s="11" t="s">
        <v>89</v>
      </c>
      <c r="G70" s="11" t="s">
        <v>90</v>
      </c>
    </row>
    <row r="71" spans="1:7" ht="24.95" customHeight="1" x14ac:dyDescent="0.25">
      <c r="A71" s="12">
        <v>1</v>
      </c>
      <c r="B71" s="13" t="s">
        <v>550</v>
      </c>
      <c r="C71" s="13" t="s">
        <v>551</v>
      </c>
      <c r="D71" s="13" t="s">
        <v>321</v>
      </c>
      <c r="E71" s="13" t="s">
        <v>0</v>
      </c>
      <c r="F71" s="13" t="s">
        <v>102</v>
      </c>
      <c r="G71" s="13" t="s">
        <v>103</v>
      </c>
    </row>
    <row r="72" spans="1:7" ht="24.95" customHeight="1" x14ac:dyDescent="0.25">
      <c r="A72" s="12">
        <v>2</v>
      </c>
      <c r="B72" s="13" t="s">
        <v>472</v>
      </c>
      <c r="C72" s="13" t="s">
        <v>552</v>
      </c>
      <c r="D72" s="13" t="s">
        <v>322</v>
      </c>
      <c r="E72" s="13" t="s">
        <v>0</v>
      </c>
      <c r="F72" s="13" t="s">
        <v>4</v>
      </c>
      <c r="G72" s="13" t="s">
        <v>104</v>
      </c>
    </row>
    <row r="73" spans="1:7" ht="24.95" customHeight="1" x14ac:dyDescent="0.25">
      <c r="A73" s="12">
        <v>3</v>
      </c>
      <c r="B73" s="13" t="s">
        <v>554</v>
      </c>
      <c r="C73" s="13" t="s">
        <v>553</v>
      </c>
      <c r="D73" s="13" t="s">
        <v>323</v>
      </c>
      <c r="E73" s="13" t="s">
        <v>0</v>
      </c>
      <c r="F73" s="13" t="s">
        <v>4</v>
      </c>
      <c r="G73" s="13" t="s">
        <v>105</v>
      </c>
    </row>
    <row r="74" spans="1:7" ht="24.95" customHeight="1" x14ac:dyDescent="0.25">
      <c r="A74" s="12">
        <v>4</v>
      </c>
      <c r="B74" s="13" t="s">
        <v>555</v>
      </c>
      <c r="C74" s="13" t="s">
        <v>556</v>
      </c>
      <c r="D74" s="13" t="s">
        <v>324</v>
      </c>
      <c r="E74" s="13" t="s">
        <v>0</v>
      </c>
      <c r="F74" s="13" t="s">
        <v>4</v>
      </c>
      <c r="G74" s="13" t="s">
        <v>106</v>
      </c>
    </row>
    <row r="75" spans="1:7" ht="24.95" customHeight="1" x14ac:dyDescent="0.25">
      <c r="A75" s="12">
        <v>5</v>
      </c>
      <c r="B75" s="13" t="s">
        <v>558</v>
      </c>
      <c r="C75" s="13" t="s">
        <v>557</v>
      </c>
      <c r="D75" s="13" t="s">
        <v>325</v>
      </c>
      <c r="E75" s="13" t="s">
        <v>0</v>
      </c>
      <c r="F75" s="13" t="s">
        <v>4</v>
      </c>
      <c r="G75" s="13" t="s">
        <v>107</v>
      </c>
    </row>
    <row r="76" spans="1:7" ht="24.95" customHeight="1" x14ac:dyDescent="0.25">
      <c r="A76" s="12">
        <v>6</v>
      </c>
      <c r="B76" s="13" t="s">
        <v>559</v>
      </c>
      <c r="C76" s="13" t="s">
        <v>560</v>
      </c>
      <c r="D76" s="13" t="s">
        <v>326</v>
      </c>
      <c r="E76" s="13" t="s">
        <v>0</v>
      </c>
      <c r="F76" s="13" t="s">
        <v>4</v>
      </c>
      <c r="G76" s="13" t="s">
        <v>108</v>
      </c>
    </row>
    <row r="77" spans="1:7" ht="24.95" customHeight="1" x14ac:dyDescent="0.25">
      <c r="A77" s="12">
        <v>7</v>
      </c>
      <c r="B77" s="13" t="s">
        <v>562</v>
      </c>
      <c r="C77" s="13" t="s">
        <v>561</v>
      </c>
      <c r="D77" s="13" t="s">
        <v>327</v>
      </c>
      <c r="E77" s="13" t="s">
        <v>0</v>
      </c>
      <c r="F77" s="13" t="s">
        <v>4</v>
      </c>
      <c r="G77" s="13" t="s">
        <v>109</v>
      </c>
    </row>
    <row r="78" spans="1:7" ht="24.95" customHeight="1" x14ac:dyDescent="0.25">
      <c r="A78" s="12">
        <v>8</v>
      </c>
      <c r="B78" s="13" t="s">
        <v>563</v>
      </c>
      <c r="C78" s="13" t="s">
        <v>564</v>
      </c>
      <c r="D78" s="13" t="s">
        <v>328</v>
      </c>
      <c r="E78" s="13" t="s">
        <v>0</v>
      </c>
      <c r="F78" s="13" t="s">
        <v>5</v>
      </c>
      <c r="G78" s="13" t="s">
        <v>110</v>
      </c>
    </row>
    <row r="79" spans="1:7" ht="24.95" customHeight="1" x14ac:dyDescent="0.25">
      <c r="A79" s="12">
        <v>9</v>
      </c>
      <c r="B79" s="13" t="s">
        <v>566</v>
      </c>
      <c r="C79" s="13" t="s">
        <v>565</v>
      </c>
      <c r="D79" s="13" t="s">
        <v>329</v>
      </c>
      <c r="E79" s="13" t="s">
        <v>0</v>
      </c>
      <c r="F79" s="13" t="s">
        <v>111</v>
      </c>
      <c r="G79" s="13" t="s">
        <v>112</v>
      </c>
    </row>
    <row r="80" spans="1:7" ht="24.95" customHeight="1" x14ac:dyDescent="0.25">
      <c r="A80" s="12">
        <v>10</v>
      </c>
      <c r="B80" s="13" t="s">
        <v>567</v>
      </c>
      <c r="C80" s="13" t="s">
        <v>509</v>
      </c>
      <c r="D80" s="13" t="s">
        <v>330</v>
      </c>
      <c r="E80" s="13" t="s">
        <v>0</v>
      </c>
      <c r="F80" s="13" t="s">
        <v>11</v>
      </c>
      <c r="G80" s="13" t="s">
        <v>113</v>
      </c>
    </row>
    <row r="81" spans="1:7" ht="24.95" customHeight="1" x14ac:dyDescent="0.25">
      <c r="A81" s="12">
        <v>11</v>
      </c>
      <c r="B81" s="13" t="s">
        <v>568</v>
      </c>
      <c r="C81" s="13" t="s">
        <v>511</v>
      </c>
      <c r="D81" s="13" t="s">
        <v>331</v>
      </c>
      <c r="E81" s="13" t="s">
        <v>0</v>
      </c>
      <c r="F81" s="13" t="s">
        <v>11</v>
      </c>
      <c r="G81" s="13" t="s">
        <v>114</v>
      </c>
    </row>
    <row r="82" spans="1:7" ht="24.95" customHeight="1" x14ac:dyDescent="0.25">
      <c r="A82" s="12">
        <v>12</v>
      </c>
      <c r="B82" s="13" t="s">
        <v>569</v>
      </c>
      <c r="C82" s="13" t="s">
        <v>570</v>
      </c>
      <c r="D82" s="13" t="s">
        <v>332</v>
      </c>
      <c r="E82" s="13" t="s">
        <v>0</v>
      </c>
      <c r="F82" s="13" t="s">
        <v>115</v>
      </c>
      <c r="G82" s="13" t="s">
        <v>116</v>
      </c>
    </row>
    <row r="83" spans="1:7" ht="24.95" customHeight="1" x14ac:dyDescent="0.25">
      <c r="A83" s="12">
        <v>13</v>
      </c>
      <c r="B83" s="13" t="s">
        <v>572</v>
      </c>
      <c r="C83" s="13" t="s">
        <v>571</v>
      </c>
      <c r="D83" s="13" t="s">
        <v>333</v>
      </c>
      <c r="E83" s="13" t="s">
        <v>0</v>
      </c>
      <c r="F83" s="13" t="s">
        <v>16</v>
      </c>
      <c r="G83" s="13" t="s">
        <v>117</v>
      </c>
    </row>
    <row r="84" spans="1:7" ht="24.95" customHeight="1" x14ac:dyDescent="0.25">
      <c r="A84" s="12">
        <v>14</v>
      </c>
      <c r="B84" s="13" t="s">
        <v>573</v>
      </c>
      <c r="C84" s="13" t="s">
        <v>574</v>
      </c>
      <c r="D84" s="13" t="s">
        <v>334</v>
      </c>
      <c r="E84" s="13" t="s">
        <v>0</v>
      </c>
      <c r="F84" s="13" t="s">
        <v>16</v>
      </c>
      <c r="G84" s="13" t="s">
        <v>118</v>
      </c>
    </row>
    <row r="85" spans="1:7" ht="24.95" customHeight="1" x14ac:dyDescent="0.25">
      <c r="A85" s="12">
        <v>15</v>
      </c>
      <c r="B85" s="13" t="s">
        <v>576</v>
      </c>
      <c r="C85" s="13" t="s">
        <v>575</v>
      </c>
      <c r="D85" s="13" t="s">
        <v>335</v>
      </c>
      <c r="E85" s="13" t="s">
        <v>0</v>
      </c>
      <c r="F85" s="13" t="s">
        <v>16</v>
      </c>
      <c r="G85" s="13" t="s">
        <v>119</v>
      </c>
    </row>
    <row r="86" spans="1:7" ht="24.95" customHeight="1" x14ac:dyDescent="0.25">
      <c r="A86" s="12">
        <v>16</v>
      </c>
      <c r="B86" s="13" t="s">
        <v>577</v>
      </c>
      <c r="C86" s="13" t="s">
        <v>524</v>
      </c>
      <c r="D86" s="13" t="s">
        <v>336</v>
      </c>
      <c r="E86" s="13" t="s">
        <v>0</v>
      </c>
      <c r="F86" s="13" t="s">
        <v>16</v>
      </c>
      <c r="G86" s="13" t="s">
        <v>120</v>
      </c>
    </row>
    <row r="87" spans="1:7" ht="24.95" customHeight="1" x14ac:dyDescent="0.25">
      <c r="A87" s="12">
        <v>17</v>
      </c>
      <c r="B87" s="13" t="s">
        <v>533</v>
      </c>
      <c r="C87" s="13" t="s">
        <v>578</v>
      </c>
      <c r="D87" s="13" t="s">
        <v>337</v>
      </c>
      <c r="E87" s="13" t="s">
        <v>0</v>
      </c>
      <c r="F87" s="13" t="s">
        <v>16</v>
      </c>
      <c r="G87" s="13" t="s">
        <v>121</v>
      </c>
    </row>
    <row r="88" spans="1:7" ht="24.95" customHeight="1" x14ac:dyDescent="0.25">
      <c r="A88" s="12">
        <v>18</v>
      </c>
      <c r="B88" s="13" t="s">
        <v>462</v>
      </c>
      <c r="C88" s="13" t="s">
        <v>457</v>
      </c>
      <c r="D88" s="13" t="s">
        <v>338</v>
      </c>
      <c r="E88" s="13" t="s">
        <v>0</v>
      </c>
      <c r="F88" s="13" t="s">
        <v>16</v>
      </c>
      <c r="G88" s="13" t="s">
        <v>122</v>
      </c>
    </row>
    <row r="89" spans="1:7" ht="24.95" customHeight="1" x14ac:dyDescent="0.25">
      <c r="A89" s="12">
        <v>19</v>
      </c>
      <c r="B89" s="13" t="s">
        <v>576</v>
      </c>
      <c r="C89" s="13" t="s">
        <v>579</v>
      </c>
      <c r="D89" s="13" t="s">
        <v>339</v>
      </c>
      <c r="E89" s="13" t="s">
        <v>0</v>
      </c>
      <c r="F89" s="13" t="s">
        <v>16</v>
      </c>
      <c r="G89" s="13" t="s">
        <v>123</v>
      </c>
    </row>
    <row r="90" spans="1:7" ht="24.95" customHeight="1" x14ac:dyDescent="0.25">
      <c r="A90" s="12">
        <v>20</v>
      </c>
      <c r="B90" s="13" t="s">
        <v>580</v>
      </c>
      <c r="C90" s="13" t="s">
        <v>574</v>
      </c>
      <c r="D90" s="13" t="s">
        <v>340</v>
      </c>
      <c r="E90" s="13" t="s">
        <v>0</v>
      </c>
      <c r="F90" s="13" t="s">
        <v>16</v>
      </c>
      <c r="G90" s="13" t="s">
        <v>124</v>
      </c>
    </row>
    <row r="91" spans="1:7" ht="24.95" customHeight="1" x14ac:dyDescent="0.25">
      <c r="A91" s="12">
        <v>21</v>
      </c>
      <c r="B91" s="13" t="s">
        <v>581</v>
      </c>
      <c r="C91" s="13" t="s">
        <v>457</v>
      </c>
      <c r="D91" s="13" t="s">
        <v>341</v>
      </c>
      <c r="E91" s="13" t="s">
        <v>0</v>
      </c>
      <c r="F91" s="13" t="s">
        <v>16</v>
      </c>
      <c r="G91" s="13" t="s">
        <v>125</v>
      </c>
    </row>
    <row r="92" spans="1:7" ht="24.95" customHeight="1" x14ac:dyDescent="0.25">
      <c r="A92" s="12">
        <v>22</v>
      </c>
      <c r="B92" s="13" t="s">
        <v>525</v>
      </c>
      <c r="C92" s="13" t="s">
        <v>488</v>
      </c>
      <c r="D92" s="13" t="s">
        <v>342</v>
      </c>
      <c r="E92" s="13" t="s">
        <v>0</v>
      </c>
      <c r="F92" s="13" t="s">
        <v>16</v>
      </c>
      <c r="G92" s="13" t="s">
        <v>126</v>
      </c>
    </row>
    <row r="93" spans="1:7" ht="24.95" customHeight="1" x14ac:dyDescent="0.25">
      <c r="A93" s="12">
        <v>23</v>
      </c>
      <c r="B93" s="13" t="s">
        <v>583</v>
      </c>
      <c r="C93" s="13" t="s">
        <v>582</v>
      </c>
      <c r="D93" s="13" t="s">
        <v>343</v>
      </c>
      <c r="E93" s="13" t="s">
        <v>0</v>
      </c>
      <c r="F93" s="13" t="s">
        <v>16</v>
      </c>
      <c r="G93" s="13" t="s">
        <v>126</v>
      </c>
    </row>
    <row r="94" spans="1:7" ht="24.95" customHeight="1" x14ac:dyDescent="0.25">
      <c r="A94" s="12">
        <v>24</v>
      </c>
      <c r="B94" s="13" t="s">
        <v>584</v>
      </c>
      <c r="C94" s="13" t="s">
        <v>508</v>
      </c>
      <c r="D94" s="13" t="s">
        <v>344</v>
      </c>
      <c r="E94" s="13" t="s">
        <v>0</v>
      </c>
      <c r="F94" s="13" t="s">
        <v>16</v>
      </c>
      <c r="G94" s="13" t="s">
        <v>127</v>
      </c>
    </row>
    <row r="95" spans="1:7" ht="24.95" customHeight="1" x14ac:dyDescent="0.25">
      <c r="A95" s="12">
        <v>25</v>
      </c>
      <c r="B95" s="13" t="s">
        <v>589</v>
      </c>
      <c r="C95" s="13" t="s">
        <v>585</v>
      </c>
      <c r="D95" s="13" t="s">
        <v>345</v>
      </c>
      <c r="E95" s="13" t="s">
        <v>0</v>
      </c>
      <c r="F95" s="13" t="s">
        <v>16</v>
      </c>
      <c r="G95" s="13" t="s">
        <v>128</v>
      </c>
    </row>
    <row r="96" spans="1:7" ht="24.95" customHeight="1" x14ac:dyDescent="0.25">
      <c r="A96" s="12">
        <v>26</v>
      </c>
      <c r="B96" s="13" t="s">
        <v>550</v>
      </c>
      <c r="C96" s="13" t="s">
        <v>586</v>
      </c>
      <c r="D96" s="13" t="s">
        <v>346</v>
      </c>
      <c r="E96" s="13" t="s">
        <v>0</v>
      </c>
      <c r="F96" s="13" t="s">
        <v>16</v>
      </c>
      <c r="G96" s="13" t="s">
        <v>129</v>
      </c>
    </row>
    <row r="97" spans="1:7" ht="24.95" customHeight="1" x14ac:dyDescent="0.25">
      <c r="A97" s="12">
        <v>27</v>
      </c>
      <c r="B97" s="13" t="s">
        <v>588</v>
      </c>
      <c r="C97" s="13" t="s">
        <v>522</v>
      </c>
      <c r="D97" s="13" t="s">
        <v>347</v>
      </c>
      <c r="E97" s="13" t="s">
        <v>0</v>
      </c>
      <c r="F97" s="13" t="s">
        <v>16</v>
      </c>
      <c r="G97" s="13" t="s">
        <v>130</v>
      </c>
    </row>
    <row r="98" spans="1:7" ht="24.95" customHeight="1" x14ac:dyDescent="0.25">
      <c r="A98" s="12">
        <v>28</v>
      </c>
      <c r="B98" s="13" t="s">
        <v>485</v>
      </c>
      <c r="C98" s="13" t="s">
        <v>511</v>
      </c>
      <c r="D98" s="13" t="s">
        <v>348</v>
      </c>
      <c r="E98" s="13" t="s">
        <v>0</v>
      </c>
      <c r="F98" s="13" t="s">
        <v>131</v>
      </c>
      <c r="G98" s="13" t="s">
        <v>132</v>
      </c>
    </row>
    <row r="99" spans="1:7" ht="24.95" customHeight="1" x14ac:dyDescent="0.25">
      <c r="A99" s="12">
        <v>29</v>
      </c>
      <c r="B99" s="13" t="s">
        <v>455</v>
      </c>
      <c r="C99" s="13" t="s">
        <v>587</v>
      </c>
      <c r="D99" s="13" t="s">
        <v>349</v>
      </c>
      <c r="E99" s="13" t="s">
        <v>0</v>
      </c>
      <c r="F99" s="13" t="s">
        <v>133</v>
      </c>
      <c r="G99" s="13" t="s">
        <v>134</v>
      </c>
    </row>
    <row r="100" spans="1:7" ht="24.95" customHeight="1" x14ac:dyDescent="0.25">
      <c r="A100" s="12">
        <v>30</v>
      </c>
      <c r="B100" s="13" t="s">
        <v>590</v>
      </c>
      <c r="C100" s="13" t="s">
        <v>457</v>
      </c>
      <c r="D100" s="13" t="s">
        <v>350</v>
      </c>
      <c r="E100" s="13" t="s">
        <v>0</v>
      </c>
      <c r="F100" s="13" t="s">
        <v>19</v>
      </c>
      <c r="G100" s="13" t="s">
        <v>135</v>
      </c>
    </row>
    <row r="101" spans="1:7" ht="24.95" customHeight="1" x14ac:dyDescent="0.25">
      <c r="A101" s="12">
        <v>31</v>
      </c>
      <c r="B101" s="13" t="s">
        <v>592</v>
      </c>
      <c r="C101" s="13" t="s">
        <v>591</v>
      </c>
      <c r="D101" s="13" t="s">
        <v>351</v>
      </c>
      <c r="E101" s="13" t="s">
        <v>0</v>
      </c>
      <c r="F101" s="13" t="s">
        <v>136</v>
      </c>
      <c r="G101" s="13" t="s">
        <v>137</v>
      </c>
    </row>
    <row r="102" spans="1:7" ht="24.95" customHeight="1" x14ac:dyDescent="0.25">
      <c r="A102" s="12">
        <v>32</v>
      </c>
      <c r="B102" s="13" t="s">
        <v>583</v>
      </c>
      <c r="C102" s="13" t="s">
        <v>594</v>
      </c>
      <c r="D102" s="13" t="s">
        <v>352</v>
      </c>
      <c r="E102" s="13" t="s">
        <v>0</v>
      </c>
      <c r="F102" s="13" t="s">
        <v>136</v>
      </c>
      <c r="G102" s="13" t="s">
        <v>138</v>
      </c>
    </row>
    <row r="103" spans="1:7" ht="24.95" customHeight="1" x14ac:dyDescent="0.25">
      <c r="A103" s="12">
        <v>33</v>
      </c>
      <c r="B103" s="13" t="s">
        <v>593</v>
      </c>
      <c r="C103" s="13" t="s">
        <v>457</v>
      </c>
      <c r="D103" s="13" t="s">
        <v>353</v>
      </c>
      <c r="E103" s="13" t="s">
        <v>0</v>
      </c>
      <c r="F103" s="13" t="s">
        <v>21</v>
      </c>
      <c r="G103" s="13" t="s">
        <v>139</v>
      </c>
    </row>
    <row r="104" spans="1:7" ht="24.95" customHeight="1" x14ac:dyDescent="0.25">
      <c r="A104" s="12">
        <v>34</v>
      </c>
      <c r="B104" s="13" t="s">
        <v>500</v>
      </c>
      <c r="C104" s="13" t="s">
        <v>457</v>
      </c>
      <c r="D104" s="13" t="s">
        <v>354</v>
      </c>
      <c r="E104" s="13" t="s">
        <v>0</v>
      </c>
      <c r="F104" s="13" t="s">
        <v>24</v>
      </c>
      <c r="G104" s="13" t="s">
        <v>140</v>
      </c>
    </row>
    <row r="105" spans="1:7" ht="24.95" customHeight="1" x14ac:dyDescent="0.25">
      <c r="A105" s="12">
        <v>35</v>
      </c>
      <c r="B105" s="13" t="s">
        <v>583</v>
      </c>
      <c r="C105" s="13" t="s">
        <v>522</v>
      </c>
      <c r="D105" s="13" t="s">
        <v>355</v>
      </c>
      <c r="E105" s="13" t="s">
        <v>0</v>
      </c>
      <c r="F105" s="13" t="s">
        <v>141</v>
      </c>
      <c r="G105" s="13" t="s">
        <v>142</v>
      </c>
    </row>
    <row r="106" spans="1:7" ht="24.95" customHeight="1" x14ac:dyDescent="0.25">
      <c r="A106" s="21" t="s">
        <v>143</v>
      </c>
      <c r="B106" s="21"/>
      <c r="C106" s="21"/>
      <c r="D106" s="21"/>
      <c r="E106" s="21"/>
      <c r="F106" s="21"/>
      <c r="G106" s="21"/>
    </row>
    <row r="107" spans="1:7" ht="24.95" customHeight="1" x14ac:dyDescent="0.25">
      <c r="A107" s="10" t="s">
        <v>30</v>
      </c>
      <c r="B107" s="11" t="s">
        <v>31</v>
      </c>
      <c r="C107" s="11" t="s">
        <v>32</v>
      </c>
      <c r="D107" s="11" t="s">
        <v>88</v>
      </c>
      <c r="E107" s="11" t="s">
        <v>34</v>
      </c>
      <c r="F107" s="11" t="s">
        <v>89</v>
      </c>
      <c r="G107" s="11" t="s">
        <v>90</v>
      </c>
    </row>
    <row r="108" spans="1:7" ht="24.95" customHeight="1" x14ac:dyDescent="0.25">
      <c r="A108" s="12">
        <v>1</v>
      </c>
      <c r="B108" s="13" t="s">
        <v>595</v>
      </c>
      <c r="C108" s="13" t="s">
        <v>591</v>
      </c>
      <c r="D108" s="13" t="s">
        <v>356</v>
      </c>
      <c r="E108" s="13" t="s">
        <v>0</v>
      </c>
      <c r="F108" s="13" t="s">
        <v>4</v>
      </c>
      <c r="G108" s="13" t="s">
        <v>144</v>
      </c>
    </row>
    <row r="109" spans="1:7" ht="24.95" customHeight="1" x14ac:dyDescent="0.25">
      <c r="A109" s="12">
        <v>2</v>
      </c>
      <c r="B109" s="13" t="s">
        <v>462</v>
      </c>
      <c r="C109" s="13" t="s">
        <v>596</v>
      </c>
      <c r="D109" s="13" t="s">
        <v>357</v>
      </c>
      <c r="E109" s="13" t="s">
        <v>0</v>
      </c>
      <c r="F109" s="13" t="s">
        <v>4</v>
      </c>
      <c r="G109" s="13" t="s">
        <v>145</v>
      </c>
    </row>
    <row r="110" spans="1:7" ht="24.95" customHeight="1" x14ac:dyDescent="0.25">
      <c r="A110" s="12">
        <v>3</v>
      </c>
      <c r="B110" s="13" t="s">
        <v>600</v>
      </c>
      <c r="C110" s="13" t="s">
        <v>597</v>
      </c>
      <c r="D110" s="13" t="s">
        <v>358</v>
      </c>
      <c r="E110" s="13" t="s">
        <v>0</v>
      </c>
      <c r="F110" s="13" t="s">
        <v>16</v>
      </c>
      <c r="G110" s="13" t="s">
        <v>146</v>
      </c>
    </row>
    <row r="111" spans="1:7" ht="24.95" customHeight="1" x14ac:dyDescent="0.25">
      <c r="A111" s="12">
        <v>4</v>
      </c>
      <c r="B111" s="13" t="s">
        <v>478</v>
      </c>
      <c r="C111" s="13" t="s">
        <v>469</v>
      </c>
      <c r="D111" s="13" t="s">
        <v>359</v>
      </c>
      <c r="E111" s="13" t="s">
        <v>0</v>
      </c>
      <c r="F111" s="13" t="s">
        <v>16</v>
      </c>
      <c r="G111" s="13" t="s">
        <v>147</v>
      </c>
    </row>
    <row r="112" spans="1:7" ht="24.95" customHeight="1" x14ac:dyDescent="0.25">
      <c r="A112" s="12">
        <v>5</v>
      </c>
      <c r="B112" s="13" t="s">
        <v>599</v>
      </c>
      <c r="C112" s="13" t="s">
        <v>598</v>
      </c>
      <c r="D112" s="13" t="s">
        <v>360</v>
      </c>
      <c r="E112" s="13" t="s">
        <v>0</v>
      </c>
      <c r="F112" s="13" t="s">
        <v>16</v>
      </c>
      <c r="G112" s="13" t="s">
        <v>148</v>
      </c>
    </row>
    <row r="113" spans="1:7" ht="24.95" customHeight="1" x14ac:dyDescent="0.25">
      <c r="A113" s="19" t="s">
        <v>149</v>
      </c>
      <c r="B113" s="19"/>
      <c r="C113" s="19"/>
      <c r="D113" s="19"/>
      <c r="E113" s="19"/>
      <c r="F113" s="19"/>
      <c r="G113" s="19"/>
    </row>
    <row r="114" spans="1:7" ht="24.95" customHeight="1" x14ac:dyDescent="0.25">
      <c r="A114" s="14" t="s">
        <v>30</v>
      </c>
      <c r="B114" s="15" t="s">
        <v>31</v>
      </c>
      <c r="C114" s="15" t="s">
        <v>32</v>
      </c>
      <c r="D114" s="15" t="s">
        <v>88</v>
      </c>
      <c r="E114" s="15" t="s">
        <v>34</v>
      </c>
      <c r="F114" s="15" t="s">
        <v>89</v>
      </c>
      <c r="G114" s="15" t="s">
        <v>90</v>
      </c>
    </row>
    <row r="115" spans="1:7" ht="24.95" customHeight="1" x14ac:dyDescent="0.25">
      <c r="A115" s="5">
        <v>1</v>
      </c>
      <c r="B115" s="16" t="s">
        <v>601</v>
      </c>
      <c r="C115" s="16" t="s">
        <v>603</v>
      </c>
      <c r="D115" s="16" t="s">
        <v>361</v>
      </c>
      <c r="E115" s="16" t="s">
        <v>0</v>
      </c>
      <c r="F115" s="16" t="s">
        <v>4</v>
      </c>
      <c r="G115" s="16" t="s">
        <v>150</v>
      </c>
    </row>
    <row r="116" spans="1:7" ht="24.95" customHeight="1" x14ac:dyDescent="0.25">
      <c r="A116" s="5">
        <v>2</v>
      </c>
      <c r="B116" s="16" t="s">
        <v>602</v>
      </c>
      <c r="C116" s="16" t="s">
        <v>604</v>
      </c>
      <c r="D116" s="16" t="s">
        <v>362</v>
      </c>
      <c r="E116" s="16" t="s">
        <v>0</v>
      </c>
      <c r="F116" s="16" t="s">
        <v>24</v>
      </c>
      <c r="G116" s="16" t="s">
        <v>151</v>
      </c>
    </row>
    <row r="117" spans="1:7" ht="24.95" customHeight="1" x14ac:dyDescent="0.25">
      <c r="A117" s="19" t="s">
        <v>152</v>
      </c>
      <c r="B117" s="19"/>
      <c r="C117" s="19"/>
      <c r="D117" s="19"/>
      <c r="E117" s="19"/>
      <c r="F117" s="19"/>
      <c r="G117" s="19"/>
    </row>
    <row r="118" spans="1:7" ht="24.95" customHeight="1" x14ac:dyDescent="0.25">
      <c r="A118" s="14" t="s">
        <v>30</v>
      </c>
      <c r="B118" s="15" t="s">
        <v>31</v>
      </c>
      <c r="C118" s="15" t="s">
        <v>32</v>
      </c>
      <c r="D118" s="15" t="s">
        <v>88</v>
      </c>
      <c r="E118" s="15" t="s">
        <v>34</v>
      </c>
      <c r="F118" s="15" t="s">
        <v>89</v>
      </c>
      <c r="G118" s="15" t="s">
        <v>90</v>
      </c>
    </row>
    <row r="119" spans="1:7" ht="24.95" customHeight="1" x14ac:dyDescent="0.25">
      <c r="A119" s="5">
        <v>1</v>
      </c>
      <c r="B119" s="16" t="s">
        <v>608</v>
      </c>
      <c r="C119" s="16" t="s">
        <v>605</v>
      </c>
      <c r="D119" s="16" t="s">
        <v>363</v>
      </c>
      <c r="E119" s="16" t="s">
        <v>0</v>
      </c>
      <c r="F119" s="16" t="s">
        <v>16</v>
      </c>
      <c r="G119" s="16" t="s">
        <v>153</v>
      </c>
    </row>
    <row r="120" spans="1:7" ht="24.95" customHeight="1" x14ac:dyDescent="0.25">
      <c r="A120" s="5">
        <v>2</v>
      </c>
      <c r="B120" s="16" t="s">
        <v>607</v>
      </c>
      <c r="C120" s="16" t="s">
        <v>606</v>
      </c>
      <c r="D120" s="16" t="s">
        <v>364</v>
      </c>
      <c r="E120" s="16" t="s">
        <v>0</v>
      </c>
      <c r="F120" s="16" t="s">
        <v>18</v>
      </c>
      <c r="G120" s="16" t="s">
        <v>154</v>
      </c>
    </row>
    <row r="121" spans="1:7" ht="24.95" customHeight="1" x14ac:dyDescent="0.25">
      <c r="A121" s="19" t="s">
        <v>155</v>
      </c>
      <c r="B121" s="19"/>
      <c r="C121" s="19"/>
      <c r="D121" s="19"/>
      <c r="E121" s="19"/>
      <c r="F121" s="19"/>
      <c r="G121" s="19"/>
    </row>
    <row r="122" spans="1:7" ht="24.95" customHeight="1" x14ac:dyDescent="0.25">
      <c r="A122" s="14" t="s">
        <v>30</v>
      </c>
      <c r="B122" s="15" t="s">
        <v>31</v>
      </c>
      <c r="C122" s="15" t="s">
        <v>32</v>
      </c>
      <c r="D122" s="15" t="s">
        <v>88</v>
      </c>
      <c r="E122" s="15" t="s">
        <v>34</v>
      </c>
      <c r="F122" s="15" t="s">
        <v>89</v>
      </c>
      <c r="G122" s="15" t="s">
        <v>90</v>
      </c>
    </row>
    <row r="123" spans="1:7" ht="24.95" customHeight="1" x14ac:dyDescent="0.25">
      <c r="A123" s="5">
        <v>1</v>
      </c>
      <c r="B123" s="16" t="s">
        <v>609</v>
      </c>
      <c r="C123" s="16" t="s">
        <v>611</v>
      </c>
      <c r="D123" s="16" t="s">
        <v>365</v>
      </c>
      <c r="E123" s="16" t="s">
        <v>0</v>
      </c>
      <c r="F123" s="16" t="s">
        <v>4</v>
      </c>
      <c r="G123" s="16" t="s">
        <v>156</v>
      </c>
    </row>
    <row r="124" spans="1:7" ht="24.95" customHeight="1" x14ac:dyDescent="0.25">
      <c r="A124" s="17">
        <v>2</v>
      </c>
      <c r="B124" s="16" t="s">
        <v>610</v>
      </c>
      <c r="C124" s="16" t="s">
        <v>612</v>
      </c>
      <c r="D124" s="16" t="s">
        <v>366</v>
      </c>
      <c r="E124" s="16" t="s">
        <v>0</v>
      </c>
      <c r="F124" s="16" t="s">
        <v>4</v>
      </c>
      <c r="G124" s="16" t="s">
        <v>157</v>
      </c>
    </row>
    <row r="125" spans="1:7" ht="24.95" customHeight="1" x14ac:dyDescent="0.25">
      <c r="A125" s="20" t="s">
        <v>158</v>
      </c>
      <c r="B125" s="20"/>
      <c r="C125" s="20"/>
      <c r="D125" s="20"/>
      <c r="E125" s="20"/>
      <c r="F125" s="20"/>
      <c r="G125" s="20"/>
    </row>
    <row r="126" spans="1:7" ht="24.95" customHeight="1" x14ac:dyDescent="0.25">
      <c r="A126" s="12">
        <v>1</v>
      </c>
      <c r="B126" s="18" t="s">
        <v>614</v>
      </c>
      <c r="C126" s="18" t="s">
        <v>613</v>
      </c>
      <c r="D126" s="18" t="s">
        <v>367</v>
      </c>
      <c r="E126" s="18" t="s">
        <v>0</v>
      </c>
      <c r="F126" s="18" t="s">
        <v>1</v>
      </c>
      <c r="G126" s="18" t="s">
        <v>159</v>
      </c>
    </row>
    <row r="127" spans="1:7" ht="24.95" customHeight="1" x14ac:dyDescent="0.25">
      <c r="A127" s="12">
        <v>2</v>
      </c>
      <c r="B127" s="18" t="s">
        <v>615</v>
      </c>
      <c r="C127" s="18" t="s">
        <v>612</v>
      </c>
      <c r="D127" s="18" t="s">
        <v>368</v>
      </c>
      <c r="E127" s="18" t="s">
        <v>0</v>
      </c>
      <c r="F127" s="18" t="s">
        <v>3</v>
      </c>
      <c r="G127" s="18" t="s">
        <v>160</v>
      </c>
    </row>
    <row r="128" spans="1:7" ht="24.95" customHeight="1" x14ac:dyDescent="0.25">
      <c r="A128" s="12">
        <v>3</v>
      </c>
      <c r="B128" s="18" t="s">
        <v>616</v>
      </c>
      <c r="C128" s="18" t="s">
        <v>541</v>
      </c>
      <c r="D128" s="18" t="s">
        <v>369</v>
      </c>
      <c r="E128" s="18" t="s">
        <v>0</v>
      </c>
      <c r="F128" s="18" t="s">
        <v>161</v>
      </c>
      <c r="G128" s="18" t="s">
        <v>162</v>
      </c>
    </row>
    <row r="129" spans="1:7" ht="24.95" customHeight="1" x14ac:dyDescent="0.25">
      <c r="A129" s="12">
        <v>4</v>
      </c>
      <c r="B129" s="18" t="s">
        <v>617</v>
      </c>
      <c r="C129" s="18" t="s">
        <v>505</v>
      </c>
      <c r="D129" s="18" t="s">
        <v>370</v>
      </c>
      <c r="E129" s="18" t="s">
        <v>0</v>
      </c>
      <c r="F129" s="18" t="s">
        <v>102</v>
      </c>
      <c r="G129" s="18" t="s">
        <v>163</v>
      </c>
    </row>
    <row r="130" spans="1:7" ht="24.95" customHeight="1" x14ac:dyDescent="0.25">
      <c r="A130" s="12">
        <v>5</v>
      </c>
      <c r="B130" s="18" t="s">
        <v>618</v>
      </c>
      <c r="C130" s="18" t="s">
        <v>619</v>
      </c>
      <c r="D130" s="18" t="s">
        <v>371</v>
      </c>
      <c r="E130" s="18" t="s">
        <v>0</v>
      </c>
      <c r="F130" s="18" t="s">
        <v>102</v>
      </c>
      <c r="G130" s="18" t="s">
        <v>164</v>
      </c>
    </row>
    <row r="131" spans="1:7" ht="24.95" customHeight="1" x14ac:dyDescent="0.25">
      <c r="A131" s="12">
        <v>6</v>
      </c>
      <c r="B131" s="18" t="s">
        <v>620</v>
      </c>
      <c r="C131" s="18" t="s">
        <v>529</v>
      </c>
      <c r="D131" s="18" t="s">
        <v>372</v>
      </c>
      <c r="E131" s="18" t="s">
        <v>0</v>
      </c>
      <c r="F131" s="18" t="s">
        <v>102</v>
      </c>
      <c r="G131" s="18" t="s">
        <v>165</v>
      </c>
    </row>
    <row r="132" spans="1:7" ht="24.95" customHeight="1" x14ac:dyDescent="0.25">
      <c r="A132" s="12">
        <v>7</v>
      </c>
      <c r="B132" s="18" t="s">
        <v>464</v>
      </c>
      <c r="C132" s="18" t="s">
        <v>621</v>
      </c>
      <c r="D132" s="18" t="s">
        <v>373</v>
      </c>
      <c r="E132" s="18" t="s">
        <v>0</v>
      </c>
      <c r="F132" s="18" t="s">
        <v>4</v>
      </c>
      <c r="G132" s="18" t="s">
        <v>166</v>
      </c>
    </row>
    <row r="133" spans="1:7" ht="24.95" customHeight="1" x14ac:dyDescent="0.25">
      <c r="A133" s="12">
        <v>8</v>
      </c>
      <c r="B133" s="18" t="s">
        <v>622</v>
      </c>
      <c r="C133" s="18" t="s">
        <v>465</v>
      </c>
      <c r="D133" s="18" t="s">
        <v>374</v>
      </c>
      <c r="E133" s="18" t="s">
        <v>0</v>
      </c>
      <c r="F133" s="18" t="s">
        <v>4</v>
      </c>
      <c r="G133" s="18" t="s">
        <v>167</v>
      </c>
    </row>
    <row r="134" spans="1:7" ht="24.95" customHeight="1" x14ac:dyDescent="0.25">
      <c r="A134" s="12">
        <v>9</v>
      </c>
      <c r="B134" s="18" t="s">
        <v>588</v>
      </c>
      <c r="C134" s="18" t="s">
        <v>577</v>
      </c>
      <c r="D134" s="18" t="s">
        <v>375</v>
      </c>
      <c r="E134" s="18" t="s">
        <v>0</v>
      </c>
      <c r="F134" s="18" t="s">
        <v>4</v>
      </c>
      <c r="G134" s="18" t="s">
        <v>168</v>
      </c>
    </row>
    <row r="135" spans="1:7" ht="24.95" customHeight="1" x14ac:dyDescent="0.25">
      <c r="A135" s="12">
        <v>10</v>
      </c>
      <c r="B135" s="18" t="s">
        <v>544</v>
      </c>
      <c r="C135" s="18" t="s">
        <v>623</v>
      </c>
      <c r="D135" s="18" t="s">
        <v>376</v>
      </c>
      <c r="E135" s="18" t="s">
        <v>0</v>
      </c>
      <c r="F135" s="18" t="s">
        <v>4</v>
      </c>
      <c r="G135" s="18" t="s">
        <v>169</v>
      </c>
    </row>
    <row r="136" spans="1:7" ht="24.95" customHeight="1" x14ac:dyDescent="0.25">
      <c r="A136" s="12">
        <v>11</v>
      </c>
      <c r="B136" s="18" t="s">
        <v>566</v>
      </c>
      <c r="C136" s="18" t="s">
        <v>524</v>
      </c>
      <c r="D136" s="18" t="s">
        <v>377</v>
      </c>
      <c r="E136" s="18" t="s">
        <v>0</v>
      </c>
      <c r="F136" s="18" t="s">
        <v>4</v>
      </c>
      <c r="G136" s="18" t="s">
        <v>170</v>
      </c>
    </row>
    <row r="137" spans="1:7" ht="24.95" customHeight="1" x14ac:dyDescent="0.25">
      <c r="A137" s="12">
        <v>12</v>
      </c>
      <c r="B137" s="18" t="s">
        <v>624</v>
      </c>
      <c r="C137" s="18" t="s">
        <v>522</v>
      </c>
      <c r="D137" s="18" t="s">
        <v>378</v>
      </c>
      <c r="E137" s="18" t="s">
        <v>0</v>
      </c>
      <c r="F137" s="18" t="s">
        <v>4</v>
      </c>
      <c r="G137" s="18" t="s">
        <v>171</v>
      </c>
    </row>
    <row r="138" spans="1:7" ht="24.95" customHeight="1" x14ac:dyDescent="0.25">
      <c r="A138" s="12">
        <v>13</v>
      </c>
      <c r="B138" s="18" t="s">
        <v>626</v>
      </c>
      <c r="C138" s="18" t="s">
        <v>625</v>
      </c>
      <c r="D138" s="18" t="s">
        <v>379</v>
      </c>
      <c r="E138" s="18" t="s">
        <v>0</v>
      </c>
      <c r="F138" s="18" t="s">
        <v>4</v>
      </c>
      <c r="G138" s="18" t="s">
        <v>172</v>
      </c>
    </row>
    <row r="139" spans="1:7" ht="24.95" customHeight="1" x14ac:dyDescent="0.25">
      <c r="A139" s="12">
        <v>14</v>
      </c>
      <c r="B139" s="18" t="s">
        <v>567</v>
      </c>
      <c r="C139" s="18" t="s">
        <v>627</v>
      </c>
      <c r="D139" s="18" t="s">
        <v>380</v>
      </c>
      <c r="E139" s="18" t="s">
        <v>0</v>
      </c>
      <c r="F139" s="18" t="s">
        <v>4</v>
      </c>
      <c r="G139" s="18" t="s">
        <v>173</v>
      </c>
    </row>
    <row r="140" spans="1:7" ht="24.95" customHeight="1" x14ac:dyDescent="0.25">
      <c r="A140" s="12">
        <v>15</v>
      </c>
      <c r="B140" s="18" t="s">
        <v>629</v>
      </c>
      <c r="C140" s="18" t="s">
        <v>628</v>
      </c>
      <c r="D140" s="18" t="s">
        <v>381</v>
      </c>
      <c r="E140" s="18" t="s">
        <v>0</v>
      </c>
      <c r="F140" s="18" t="s">
        <v>4</v>
      </c>
      <c r="G140" s="18" t="s">
        <v>174</v>
      </c>
    </row>
    <row r="141" spans="1:7" ht="24.95" customHeight="1" x14ac:dyDescent="0.25">
      <c r="A141" s="12">
        <v>16</v>
      </c>
      <c r="B141" s="18" t="s">
        <v>630</v>
      </c>
      <c r="C141" s="18" t="s">
        <v>537</v>
      </c>
      <c r="D141" s="18" t="s">
        <v>382</v>
      </c>
      <c r="E141" s="18" t="s">
        <v>0</v>
      </c>
      <c r="F141" s="18" t="s">
        <v>4</v>
      </c>
      <c r="G141" s="18" t="s">
        <v>175</v>
      </c>
    </row>
    <row r="142" spans="1:7" ht="24.95" customHeight="1" x14ac:dyDescent="0.25">
      <c r="A142" s="12">
        <v>17</v>
      </c>
      <c r="B142" s="18" t="s">
        <v>631</v>
      </c>
      <c r="C142" s="18" t="s">
        <v>632</v>
      </c>
      <c r="D142" s="18" t="s">
        <v>383</v>
      </c>
      <c r="E142" s="18" t="s">
        <v>0</v>
      </c>
      <c r="F142" s="18" t="s">
        <v>4</v>
      </c>
      <c r="G142" s="18" t="s">
        <v>176</v>
      </c>
    </row>
    <row r="143" spans="1:7" ht="24.95" customHeight="1" x14ac:dyDescent="0.25">
      <c r="A143" s="12">
        <v>18</v>
      </c>
      <c r="B143" s="18" t="s">
        <v>633</v>
      </c>
      <c r="C143" s="18" t="s">
        <v>539</v>
      </c>
      <c r="D143" s="18" t="s">
        <v>384</v>
      </c>
      <c r="E143" s="18" t="s">
        <v>0</v>
      </c>
      <c r="F143" s="18" t="s">
        <v>5</v>
      </c>
      <c r="G143" s="18" t="s">
        <v>177</v>
      </c>
    </row>
    <row r="144" spans="1:7" ht="24.95" customHeight="1" x14ac:dyDescent="0.25">
      <c r="A144" s="12">
        <v>19</v>
      </c>
      <c r="B144" s="18" t="s">
        <v>533</v>
      </c>
      <c r="C144" s="18" t="s">
        <v>512</v>
      </c>
      <c r="D144" s="18" t="s">
        <v>385</v>
      </c>
      <c r="E144" s="18" t="s">
        <v>0</v>
      </c>
      <c r="F144" s="18" t="s">
        <v>178</v>
      </c>
      <c r="G144" s="18" t="s">
        <v>179</v>
      </c>
    </row>
    <row r="145" spans="1:7" ht="24.95" customHeight="1" x14ac:dyDescent="0.25">
      <c r="A145" s="12">
        <v>20</v>
      </c>
      <c r="B145" s="18" t="s">
        <v>548</v>
      </c>
      <c r="C145" s="18" t="s">
        <v>634</v>
      </c>
      <c r="D145" s="18" t="s">
        <v>386</v>
      </c>
      <c r="E145" s="18" t="s">
        <v>0</v>
      </c>
      <c r="F145" s="18" t="s">
        <v>6</v>
      </c>
      <c r="G145" s="18" t="s">
        <v>180</v>
      </c>
    </row>
    <row r="146" spans="1:7" ht="24.95" customHeight="1" x14ac:dyDescent="0.25">
      <c r="A146" s="12">
        <v>21</v>
      </c>
      <c r="B146" s="18" t="s">
        <v>471</v>
      </c>
      <c r="C146" s="18" t="s">
        <v>635</v>
      </c>
      <c r="D146" s="18" t="s">
        <v>387</v>
      </c>
      <c r="E146" s="18" t="s">
        <v>0</v>
      </c>
      <c r="F146" s="18" t="s">
        <v>181</v>
      </c>
      <c r="G146" s="18" t="s">
        <v>182</v>
      </c>
    </row>
    <row r="147" spans="1:7" ht="24.95" customHeight="1" x14ac:dyDescent="0.25">
      <c r="A147" s="12">
        <v>22</v>
      </c>
      <c r="B147" s="18" t="s">
        <v>636</v>
      </c>
      <c r="C147" s="18" t="s">
        <v>637</v>
      </c>
      <c r="D147" s="18" t="s">
        <v>388</v>
      </c>
      <c r="E147" s="18" t="s">
        <v>0</v>
      </c>
      <c r="F147" s="18" t="s">
        <v>9</v>
      </c>
      <c r="G147" s="18" t="s">
        <v>183</v>
      </c>
    </row>
    <row r="148" spans="1:7" ht="24.95" customHeight="1" x14ac:dyDescent="0.25">
      <c r="A148" s="12">
        <v>23</v>
      </c>
      <c r="B148" s="18" t="s">
        <v>639</v>
      </c>
      <c r="C148" s="18" t="s">
        <v>638</v>
      </c>
      <c r="D148" s="18" t="s">
        <v>389</v>
      </c>
      <c r="E148" s="18" t="s">
        <v>0</v>
      </c>
      <c r="F148" s="18" t="s">
        <v>184</v>
      </c>
      <c r="G148" s="18" t="s">
        <v>185</v>
      </c>
    </row>
    <row r="149" spans="1:7" ht="24.95" customHeight="1" x14ac:dyDescent="0.25">
      <c r="A149" s="12">
        <v>24</v>
      </c>
      <c r="B149" s="18" t="s">
        <v>617</v>
      </c>
      <c r="C149" s="18" t="s">
        <v>640</v>
      </c>
      <c r="D149" s="18" t="s">
        <v>390</v>
      </c>
      <c r="E149" s="18" t="s">
        <v>0</v>
      </c>
      <c r="F149" s="18" t="s">
        <v>11</v>
      </c>
      <c r="G149" s="18" t="s">
        <v>186</v>
      </c>
    </row>
    <row r="150" spans="1:7" ht="24.95" customHeight="1" x14ac:dyDescent="0.25">
      <c r="A150" s="12">
        <v>25</v>
      </c>
      <c r="B150" s="18" t="s">
        <v>641</v>
      </c>
      <c r="C150" s="18" t="s">
        <v>642</v>
      </c>
      <c r="D150" s="18" t="s">
        <v>391</v>
      </c>
      <c r="E150" s="18" t="s">
        <v>0</v>
      </c>
      <c r="F150" s="18" t="s">
        <v>115</v>
      </c>
      <c r="G150" s="18" t="s">
        <v>187</v>
      </c>
    </row>
    <row r="151" spans="1:7" ht="24.95" customHeight="1" x14ac:dyDescent="0.25">
      <c r="A151" s="12">
        <v>26</v>
      </c>
      <c r="B151" s="18" t="s">
        <v>538</v>
      </c>
      <c r="C151" s="18" t="s">
        <v>500</v>
      </c>
      <c r="D151" s="18" t="s">
        <v>392</v>
      </c>
      <c r="E151" s="18" t="s">
        <v>0</v>
      </c>
      <c r="F151" s="18" t="s">
        <v>14</v>
      </c>
      <c r="G151" s="18" t="s">
        <v>188</v>
      </c>
    </row>
    <row r="152" spans="1:7" ht="24.95" customHeight="1" x14ac:dyDescent="0.25">
      <c r="A152" s="12">
        <v>27</v>
      </c>
      <c r="B152" s="18" t="s">
        <v>643</v>
      </c>
      <c r="C152" s="18" t="s">
        <v>644</v>
      </c>
      <c r="D152" s="18" t="s">
        <v>393</v>
      </c>
      <c r="E152" s="18" t="s">
        <v>0</v>
      </c>
      <c r="F152" s="18" t="s">
        <v>14</v>
      </c>
      <c r="G152" s="18" t="s">
        <v>189</v>
      </c>
    </row>
    <row r="153" spans="1:7" ht="24.95" customHeight="1" x14ac:dyDescent="0.25">
      <c r="A153" s="12">
        <v>28</v>
      </c>
      <c r="B153" s="18" t="s">
        <v>544</v>
      </c>
      <c r="C153" s="18" t="s">
        <v>560</v>
      </c>
      <c r="D153" s="18" t="s">
        <v>394</v>
      </c>
      <c r="E153" s="18" t="s">
        <v>0</v>
      </c>
      <c r="F153" s="18" t="s">
        <v>190</v>
      </c>
      <c r="G153" s="18" t="s">
        <v>191</v>
      </c>
    </row>
    <row r="154" spans="1:7" ht="24.95" customHeight="1" x14ac:dyDescent="0.25">
      <c r="A154" s="12">
        <v>29</v>
      </c>
      <c r="B154" s="18" t="s">
        <v>646</v>
      </c>
      <c r="C154" s="18" t="s">
        <v>645</v>
      </c>
      <c r="D154" s="18" t="s">
        <v>395</v>
      </c>
      <c r="E154" s="18" t="s">
        <v>0</v>
      </c>
      <c r="F154" s="18" t="s">
        <v>16</v>
      </c>
      <c r="G154" s="18" t="s">
        <v>192</v>
      </c>
    </row>
    <row r="155" spans="1:7" ht="24.95" customHeight="1" x14ac:dyDescent="0.25">
      <c r="A155" s="12">
        <v>30</v>
      </c>
      <c r="B155" s="18" t="s">
        <v>576</v>
      </c>
      <c r="C155" s="18" t="s">
        <v>647</v>
      </c>
      <c r="D155" s="18" t="s">
        <v>396</v>
      </c>
      <c r="E155" s="18" t="s">
        <v>0</v>
      </c>
      <c r="F155" s="18" t="s">
        <v>16</v>
      </c>
      <c r="G155" s="18" t="s">
        <v>193</v>
      </c>
    </row>
    <row r="156" spans="1:7" ht="24.95" customHeight="1" x14ac:dyDescent="0.25">
      <c r="A156" s="12">
        <v>31</v>
      </c>
      <c r="B156" s="18" t="s">
        <v>650</v>
      </c>
      <c r="C156" s="18" t="s">
        <v>648</v>
      </c>
      <c r="D156" s="18" t="s">
        <v>397</v>
      </c>
      <c r="E156" s="18" t="s">
        <v>0</v>
      </c>
      <c r="F156" s="18" t="s">
        <v>16</v>
      </c>
      <c r="G156" s="18" t="s">
        <v>194</v>
      </c>
    </row>
    <row r="157" spans="1:7" ht="24.95" customHeight="1" x14ac:dyDescent="0.25">
      <c r="A157" s="12">
        <v>32</v>
      </c>
      <c r="B157" s="18" t="s">
        <v>649</v>
      </c>
      <c r="C157" s="18" t="s">
        <v>463</v>
      </c>
      <c r="D157" s="18" t="s">
        <v>398</v>
      </c>
      <c r="E157" s="18" t="s">
        <v>0</v>
      </c>
      <c r="F157" s="18" t="s">
        <v>16</v>
      </c>
      <c r="G157" s="18" t="s">
        <v>195</v>
      </c>
    </row>
    <row r="158" spans="1:7" ht="24.95" customHeight="1" x14ac:dyDescent="0.25">
      <c r="A158" s="12">
        <v>33</v>
      </c>
      <c r="B158" s="18" t="s">
        <v>651</v>
      </c>
      <c r="C158" s="18" t="s">
        <v>511</v>
      </c>
      <c r="D158" s="18" t="s">
        <v>399</v>
      </c>
      <c r="E158" s="18" t="s">
        <v>0</v>
      </c>
      <c r="F158" s="18" t="s">
        <v>16</v>
      </c>
      <c r="G158" s="18" t="s">
        <v>196</v>
      </c>
    </row>
    <row r="159" spans="1:7" ht="24.95" customHeight="1" x14ac:dyDescent="0.25">
      <c r="A159" s="12">
        <v>34</v>
      </c>
      <c r="B159" s="18" t="s">
        <v>583</v>
      </c>
      <c r="C159" s="18" t="s">
        <v>652</v>
      </c>
      <c r="D159" s="18" t="s">
        <v>400</v>
      </c>
      <c r="E159" s="18" t="s">
        <v>0</v>
      </c>
      <c r="F159" s="18" t="s">
        <v>16</v>
      </c>
      <c r="G159" s="18" t="s">
        <v>197</v>
      </c>
    </row>
    <row r="160" spans="1:7" ht="24.95" customHeight="1" x14ac:dyDescent="0.25">
      <c r="A160" s="12">
        <v>35</v>
      </c>
      <c r="B160" s="18" t="s">
        <v>566</v>
      </c>
      <c r="C160" s="18" t="s">
        <v>516</v>
      </c>
      <c r="D160" s="18" t="s">
        <v>401</v>
      </c>
      <c r="E160" s="18" t="s">
        <v>0</v>
      </c>
      <c r="F160" s="18" t="s">
        <v>16</v>
      </c>
      <c r="G160" s="18" t="s">
        <v>198</v>
      </c>
    </row>
    <row r="161" spans="1:7" ht="24.95" customHeight="1" x14ac:dyDescent="0.25">
      <c r="A161" s="12">
        <v>36</v>
      </c>
      <c r="B161" s="18" t="s">
        <v>653</v>
      </c>
      <c r="C161" s="18" t="s">
        <v>612</v>
      </c>
      <c r="D161" s="18" t="s">
        <v>402</v>
      </c>
      <c r="E161" s="18" t="s">
        <v>0</v>
      </c>
      <c r="F161" s="18" t="s">
        <v>16</v>
      </c>
      <c r="G161" s="18" t="s">
        <v>199</v>
      </c>
    </row>
    <row r="162" spans="1:7" ht="24.95" customHeight="1" x14ac:dyDescent="0.25">
      <c r="A162" s="12">
        <v>37</v>
      </c>
      <c r="B162" s="18" t="s">
        <v>576</v>
      </c>
      <c r="C162" s="18" t="s">
        <v>578</v>
      </c>
      <c r="D162" s="18" t="s">
        <v>403</v>
      </c>
      <c r="E162" s="18" t="s">
        <v>0</v>
      </c>
      <c r="F162" s="18" t="s">
        <v>16</v>
      </c>
      <c r="G162" s="18" t="s">
        <v>200</v>
      </c>
    </row>
    <row r="163" spans="1:7" ht="24.95" customHeight="1" x14ac:dyDescent="0.25">
      <c r="A163" s="12">
        <v>38</v>
      </c>
      <c r="B163" s="18" t="s">
        <v>654</v>
      </c>
      <c r="C163" s="18" t="s">
        <v>492</v>
      </c>
      <c r="D163" s="18" t="s">
        <v>404</v>
      </c>
      <c r="E163" s="18" t="s">
        <v>0</v>
      </c>
      <c r="F163" s="18" t="s">
        <v>16</v>
      </c>
      <c r="G163" s="18" t="s">
        <v>201</v>
      </c>
    </row>
    <row r="164" spans="1:7" ht="24.95" customHeight="1" x14ac:dyDescent="0.25">
      <c r="A164" s="12">
        <v>39</v>
      </c>
      <c r="B164" s="18" t="s">
        <v>655</v>
      </c>
      <c r="C164" s="18" t="s">
        <v>656</v>
      </c>
      <c r="D164" s="18" t="s">
        <v>405</v>
      </c>
      <c r="E164" s="18" t="s">
        <v>0</v>
      </c>
      <c r="F164" s="18" t="s">
        <v>16</v>
      </c>
      <c r="G164" s="18" t="s">
        <v>202</v>
      </c>
    </row>
    <row r="165" spans="1:7" ht="24.95" customHeight="1" x14ac:dyDescent="0.25">
      <c r="A165" s="12">
        <v>40</v>
      </c>
      <c r="B165" s="18" t="s">
        <v>657</v>
      </c>
      <c r="C165" s="18" t="s">
        <v>522</v>
      </c>
      <c r="D165" s="18" t="s">
        <v>406</v>
      </c>
      <c r="E165" s="18" t="s">
        <v>0</v>
      </c>
      <c r="F165" s="18" t="s">
        <v>16</v>
      </c>
      <c r="G165" s="18" t="s">
        <v>202</v>
      </c>
    </row>
    <row r="166" spans="1:7" ht="24.95" customHeight="1" x14ac:dyDescent="0.25">
      <c r="A166" s="12">
        <v>41</v>
      </c>
      <c r="B166" s="18" t="s">
        <v>485</v>
      </c>
      <c r="C166" s="18" t="s">
        <v>658</v>
      </c>
      <c r="D166" s="18" t="s">
        <v>407</v>
      </c>
      <c r="E166" s="18" t="s">
        <v>0</v>
      </c>
      <c r="F166" s="18" t="s">
        <v>203</v>
      </c>
      <c r="G166" s="18" t="s">
        <v>204</v>
      </c>
    </row>
    <row r="167" spans="1:7" ht="24.95" customHeight="1" x14ac:dyDescent="0.25">
      <c r="A167" s="12">
        <v>42</v>
      </c>
      <c r="B167" s="18" t="s">
        <v>660</v>
      </c>
      <c r="C167" s="18" t="s">
        <v>659</v>
      </c>
      <c r="D167" s="18" t="s">
        <v>408</v>
      </c>
      <c r="E167" s="18" t="s">
        <v>0</v>
      </c>
      <c r="F167" s="18" t="s">
        <v>203</v>
      </c>
      <c r="G167" s="18" t="s">
        <v>205</v>
      </c>
    </row>
    <row r="168" spans="1:7" ht="24.95" customHeight="1" x14ac:dyDescent="0.25">
      <c r="A168" s="12">
        <v>43</v>
      </c>
      <c r="B168" s="18" t="s">
        <v>662</v>
      </c>
      <c r="C168" s="18" t="s">
        <v>661</v>
      </c>
      <c r="D168" s="18" t="s">
        <v>409</v>
      </c>
      <c r="E168" s="18" t="s">
        <v>0</v>
      </c>
      <c r="F168" s="18" t="s">
        <v>131</v>
      </c>
      <c r="G168" s="18" t="s">
        <v>206</v>
      </c>
    </row>
    <row r="169" spans="1:7" ht="24.95" customHeight="1" x14ac:dyDescent="0.25">
      <c r="A169" s="12">
        <v>44</v>
      </c>
      <c r="B169" s="18" t="s">
        <v>636</v>
      </c>
      <c r="C169" s="18" t="s">
        <v>663</v>
      </c>
      <c r="D169" s="18" t="s">
        <v>410</v>
      </c>
      <c r="E169" s="18" t="s">
        <v>0</v>
      </c>
      <c r="F169" s="18" t="s">
        <v>207</v>
      </c>
      <c r="G169" s="18" t="s">
        <v>208</v>
      </c>
    </row>
    <row r="170" spans="1:7" ht="24.95" customHeight="1" x14ac:dyDescent="0.25">
      <c r="A170" s="12">
        <v>45</v>
      </c>
      <c r="B170" s="18" t="s">
        <v>576</v>
      </c>
      <c r="C170" s="18" t="s">
        <v>664</v>
      </c>
      <c r="D170" s="18" t="s">
        <v>411</v>
      </c>
      <c r="E170" s="18" t="s">
        <v>0</v>
      </c>
      <c r="F170" s="18" t="s">
        <v>133</v>
      </c>
      <c r="G170" s="18" t="s">
        <v>209</v>
      </c>
    </row>
    <row r="171" spans="1:7" ht="24.95" customHeight="1" x14ac:dyDescent="0.25">
      <c r="A171" s="12">
        <v>46</v>
      </c>
      <c r="B171" s="18" t="s">
        <v>666</v>
      </c>
      <c r="C171" s="18" t="s">
        <v>665</v>
      </c>
      <c r="D171" s="18" t="s">
        <v>412</v>
      </c>
      <c r="E171" s="18" t="s">
        <v>0</v>
      </c>
      <c r="F171" s="18" t="s">
        <v>210</v>
      </c>
      <c r="G171" s="18" t="s">
        <v>211</v>
      </c>
    </row>
    <row r="172" spans="1:7" ht="24.95" customHeight="1" x14ac:dyDescent="0.25">
      <c r="A172" s="12">
        <v>47</v>
      </c>
      <c r="B172" s="18" t="s">
        <v>667</v>
      </c>
      <c r="C172" s="18" t="s">
        <v>560</v>
      </c>
      <c r="D172" s="18" t="s">
        <v>413</v>
      </c>
      <c r="E172" s="18" t="s">
        <v>0</v>
      </c>
      <c r="F172" s="18" t="s">
        <v>210</v>
      </c>
      <c r="G172" s="18" t="s">
        <v>212</v>
      </c>
    </row>
    <row r="173" spans="1:7" ht="24.95" customHeight="1" x14ac:dyDescent="0.25">
      <c r="A173" s="12">
        <v>48</v>
      </c>
      <c r="B173" s="18" t="s">
        <v>668</v>
      </c>
      <c r="C173" s="18" t="s">
        <v>537</v>
      </c>
      <c r="D173" s="18" t="s">
        <v>414</v>
      </c>
      <c r="E173" s="18" t="s">
        <v>0</v>
      </c>
      <c r="F173" s="18" t="s">
        <v>213</v>
      </c>
      <c r="G173" s="18" t="s">
        <v>214</v>
      </c>
    </row>
    <row r="174" spans="1:7" ht="24.95" customHeight="1" x14ac:dyDescent="0.25">
      <c r="A174" s="12">
        <v>49</v>
      </c>
      <c r="B174" s="18" t="s">
        <v>670</v>
      </c>
      <c r="C174" s="18" t="s">
        <v>669</v>
      </c>
      <c r="D174" s="18" t="s">
        <v>415</v>
      </c>
      <c r="E174" s="18" t="s">
        <v>215</v>
      </c>
      <c r="F174" s="18" t="s">
        <v>21</v>
      </c>
      <c r="G174" s="18" t="s">
        <v>216</v>
      </c>
    </row>
    <row r="175" spans="1:7" ht="24.95" customHeight="1" x14ac:dyDescent="0.25">
      <c r="A175" s="12">
        <v>50</v>
      </c>
      <c r="B175" s="18" t="s">
        <v>671</v>
      </c>
      <c r="C175" s="18" t="s">
        <v>534</v>
      </c>
      <c r="D175" s="18" t="s">
        <v>416</v>
      </c>
      <c r="E175" s="18" t="s">
        <v>0</v>
      </c>
      <c r="F175" s="18" t="s">
        <v>217</v>
      </c>
      <c r="G175" s="18" t="s">
        <v>218</v>
      </c>
    </row>
    <row r="176" spans="1:7" ht="24.95" customHeight="1" x14ac:dyDescent="0.25">
      <c r="A176" s="12">
        <v>51</v>
      </c>
      <c r="B176" s="18" t="s">
        <v>673</v>
      </c>
      <c r="C176" s="18" t="s">
        <v>672</v>
      </c>
      <c r="D176" s="18" t="s">
        <v>417</v>
      </c>
      <c r="E176" s="18" t="s">
        <v>0</v>
      </c>
      <c r="F176" s="18" t="s">
        <v>219</v>
      </c>
      <c r="G176" s="18" t="s">
        <v>220</v>
      </c>
    </row>
    <row r="177" spans="1:7" ht="24.95" customHeight="1" x14ac:dyDescent="0.25">
      <c r="A177" s="12">
        <v>52</v>
      </c>
      <c r="B177" s="18" t="s">
        <v>567</v>
      </c>
      <c r="C177" s="18" t="s">
        <v>674</v>
      </c>
      <c r="D177" s="18" t="s">
        <v>418</v>
      </c>
      <c r="E177" s="18" t="s">
        <v>0</v>
      </c>
      <c r="F177" s="18" t="s">
        <v>221</v>
      </c>
      <c r="G177" s="18" t="s">
        <v>222</v>
      </c>
    </row>
    <row r="178" spans="1:7" ht="24.95" customHeight="1" x14ac:dyDescent="0.25">
      <c r="A178" s="12">
        <v>53</v>
      </c>
      <c r="B178" s="18" t="s">
        <v>676</v>
      </c>
      <c r="C178" s="18" t="s">
        <v>675</v>
      </c>
      <c r="D178" s="18" t="s">
        <v>419</v>
      </c>
      <c r="E178" s="18" t="s">
        <v>0</v>
      </c>
      <c r="F178" s="18" t="s">
        <v>141</v>
      </c>
      <c r="G178" s="18" t="s">
        <v>223</v>
      </c>
    </row>
    <row r="179" spans="1:7" ht="24.95" customHeight="1" x14ac:dyDescent="0.25">
      <c r="A179" s="12">
        <v>54</v>
      </c>
      <c r="B179" s="18" t="s">
        <v>677</v>
      </c>
      <c r="C179" s="18" t="s">
        <v>625</v>
      </c>
      <c r="D179" s="18" t="s">
        <v>420</v>
      </c>
      <c r="E179" s="18" t="s">
        <v>0</v>
      </c>
      <c r="F179" s="18" t="s">
        <v>141</v>
      </c>
      <c r="G179" s="18" t="s">
        <v>224</v>
      </c>
    </row>
    <row r="180" spans="1:7" ht="24.95" customHeight="1" x14ac:dyDescent="0.25">
      <c r="A180" s="12">
        <v>55</v>
      </c>
      <c r="B180" s="18" t="s">
        <v>617</v>
      </c>
      <c r="C180" s="18" t="s">
        <v>678</v>
      </c>
      <c r="D180" s="18" t="s">
        <v>421</v>
      </c>
      <c r="E180" s="18" t="s">
        <v>0</v>
      </c>
      <c r="F180" s="18" t="s">
        <v>225</v>
      </c>
      <c r="G180" s="18" t="s">
        <v>226</v>
      </c>
    </row>
    <row r="181" spans="1:7" ht="24.95" customHeight="1" x14ac:dyDescent="0.25">
      <c r="A181" s="12">
        <v>56</v>
      </c>
      <c r="B181" s="18" t="s">
        <v>679</v>
      </c>
      <c r="C181" s="18" t="s">
        <v>505</v>
      </c>
      <c r="D181" s="18" t="s">
        <v>422</v>
      </c>
      <c r="E181" s="18" t="s">
        <v>0</v>
      </c>
      <c r="F181" s="18" t="s">
        <v>99</v>
      </c>
      <c r="G181" s="18" t="s">
        <v>227</v>
      </c>
    </row>
    <row r="182" spans="1:7" ht="24.95" customHeight="1" x14ac:dyDescent="0.25">
      <c r="A182" s="12">
        <v>57</v>
      </c>
      <c r="B182" s="18" t="s">
        <v>479</v>
      </c>
      <c r="C182" s="18" t="s">
        <v>511</v>
      </c>
      <c r="D182" s="18" t="s">
        <v>423</v>
      </c>
      <c r="E182" s="18" t="s">
        <v>0</v>
      </c>
      <c r="F182" s="18" t="s">
        <v>77</v>
      </c>
      <c r="G182" s="18" t="s">
        <v>228</v>
      </c>
    </row>
    <row r="183" spans="1:7" ht="24.95" customHeight="1" x14ac:dyDescent="0.25">
      <c r="A183" s="12">
        <v>58</v>
      </c>
      <c r="B183" s="18" t="s">
        <v>576</v>
      </c>
      <c r="C183" s="18" t="s">
        <v>680</v>
      </c>
      <c r="D183" s="18" t="s">
        <v>424</v>
      </c>
      <c r="E183" s="18" t="s">
        <v>0</v>
      </c>
      <c r="F183" s="18" t="s">
        <v>229</v>
      </c>
      <c r="G183" s="18" t="s">
        <v>230</v>
      </c>
    </row>
    <row r="184" spans="1:7" ht="24.95" customHeight="1" x14ac:dyDescent="0.25">
      <c r="A184" s="12">
        <v>59</v>
      </c>
      <c r="B184" s="18" t="s">
        <v>576</v>
      </c>
      <c r="C184" s="18" t="s">
        <v>681</v>
      </c>
      <c r="D184" s="18" t="s">
        <v>425</v>
      </c>
      <c r="E184" s="18" t="s">
        <v>0</v>
      </c>
      <c r="F184" s="18" t="s">
        <v>231</v>
      </c>
      <c r="G184" s="18" t="s">
        <v>232</v>
      </c>
    </row>
    <row r="185" spans="1:7" ht="24.95" customHeight="1" x14ac:dyDescent="0.25">
      <c r="A185" s="12">
        <v>60</v>
      </c>
      <c r="B185" s="18" t="s">
        <v>592</v>
      </c>
      <c r="C185" s="18" t="s">
        <v>682</v>
      </c>
      <c r="D185" s="18" t="s">
        <v>426</v>
      </c>
      <c r="E185" s="18" t="s">
        <v>0</v>
      </c>
      <c r="F185" s="18" t="s">
        <v>233</v>
      </c>
      <c r="G185" s="18" t="s">
        <v>234</v>
      </c>
    </row>
    <row r="186" spans="1:7" ht="24.95" customHeight="1" x14ac:dyDescent="0.25">
      <c r="A186" s="12">
        <v>61</v>
      </c>
      <c r="B186" s="18" t="s">
        <v>683</v>
      </c>
      <c r="C186" s="18" t="s">
        <v>684</v>
      </c>
      <c r="D186" s="18" t="s">
        <v>427</v>
      </c>
      <c r="E186" s="18" t="s">
        <v>0</v>
      </c>
      <c r="F186" s="18" t="s">
        <v>235</v>
      </c>
      <c r="G186" s="18" t="s">
        <v>236</v>
      </c>
    </row>
    <row r="187" spans="1:7" ht="24.95" customHeight="1" x14ac:dyDescent="0.25">
      <c r="A187" s="12">
        <v>62</v>
      </c>
      <c r="B187" s="18" t="s">
        <v>465</v>
      </c>
      <c r="C187" s="18" t="s">
        <v>685</v>
      </c>
      <c r="D187" s="18" t="s">
        <v>428</v>
      </c>
      <c r="E187" s="18" t="s">
        <v>0</v>
      </c>
      <c r="F187" s="18" t="s">
        <v>235</v>
      </c>
      <c r="G187" s="18" t="s">
        <v>237</v>
      </c>
    </row>
    <row r="188" spans="1:7" ht="24.95" customHeight="1" x14ac:dyDescent="0.25">
      <c r="A188" s="12">
        <v>63</v>
      </c>
      <c r="B188" s="18" t="s">
        <v>592</v>
      </c>
      <c r="C188" s="18" t="s">
        <v>686</v>
      </c>
      <c r="D188" s="18" t="s">
        <v>429</v>
      </c>
      <c r="E188" s="18" t="s">
        <v>0</v>
      </c>
      <c r="F188" s="18" t="s">
        <v>238</v>
      </c>
      <c r="G188" s="18" t="s">
        <v>239</v>
      </c>
    </row>
    <row r="189" spans="1:7" ht="24.95" customHeight="1" x14ac:dyDescent="0.25">
      <c r="A189" s="20" t="s">
        <v>240</v>
      </c>
      <c r="B189" s="20"/>
      <c r="C189" s="20"/>
      <c r="D189" s="20"/>
      <c r="E189" s="20"/>
      <c r="F189" s="20"/>
      <c r="G189" s="20"/>
    </row>
    <row r="190" spans="1:7" ht="24.95" customHeight="1" x14ac:dyDescent="0.25">
      <c r="A190" s="12">
        <v>1</v>
      </c>
      <c r="B190" s="18" t="s">
        <v>479</v>
      </c>
      <c r="C190" s="18" t="s">
        <v>687</v>
      </c>
      <c r="D190" s="18" t="s">
        <v>430</v>
      </c>
      <c r="E190" s="18" t="s">
        <v>0</v>
      </c>
      <c r="F190" s="18" t="s">
        <v>102</v>
      </c>
      <c r="G190" s="18" t="s">
        <v>241</v>
      </c>
    </row>
    <row r="191" spans="1:7" ht="24.95" customHeight="1" x14ac:dyDescent="0.25">
      <c r="A191" s="12">
        <v>2</v>
      </c>
      <c r="B191" s="18" t="s">
        <v>689</v>
      </c>
      <c r="C191" s="18" t="s">
        <v>688</v>
      </c>
      <c r="D191" s="18" t="s">
        <v>431</v>
      </c>
      <c r="E191" s="18" t="s">
        <v>0</v>
      </c>
      <c r="F191" s="18" t="s">
        <v>4</v>
      </c>
      <c r="G191" s="18" t="s">
        <v>242</v>
      </c>
    </row>
    <row r="192" spans="1:7" ht="24.95" customHeight="1" x14ac:dyDescent="0.25">
      <c r="A192" s="12">
        <v>3</v>
      </c>
      <c r="B192" s="18" t="s">
        <v>690</v>
      </c>
      <c r="C192" s="18" t="s">
        <v>691</v>
      </c>
      <c r="D192" s="18" t="s">
        <v>432</v>
      </c>
      <c r="E192" s="18" t="s">
        <v>0</v>
      </c>
      <c r="F192" s="18" t="s">
        <v>4</v>
      </c>
      <c r="G192" s="18" t="s">
        <v>243</v>
      </c>
    </row>
    <row r="193" spans="1:7" ht="24.95" customHeight="1" x14ac:dyDescent="0.25">
      <c r="A193" s="12">
        <v>4</v>
      </c>
      <c r="B193" s="18" t="s">
        <v>693</v>
      </c>
      <c r="C193" s="18" t="s">
        <v>692</v>
      </c>
      <c r="D193" s="18" t="s">
        <v>433</v>
      </c>
      <c r="E193" s="18" t="s">
        <v>0</v>
      </c>
      <c r="F193" s="18" t="s">
        <v>4</v>
      </c>
      <c r="G193" s="18" t="s">
        <v>244</v>
      </c>
    </row>
    <row r="194" spans="1:7" ht="24.95" customHeight="1" x14ac:dyDescent="0.25">
      <c r="A194" s="12">
        <v>5</v>
      </c>
      <c r="B194" s="18" t="s">
        <v>694</v>
      </c>
      <c r="C194" s="18" t="s">
        <v>529</v>
      </c>
      <c r="D194" s="18" t="s">
        <v>434</v>
      </c>
      <c r="E194" s="18" t="s">
        <v>0</v>
      </c>
      <c r="F194" s="18" t="s">
        <v>4</v>
      </c>
      <c r="G194" s="18" t="s">
        <v>245</v>
      </c>
    </row>
    <row r="195" spans="1:7" ht="24.95" customHeight="1" x14ac:dyDescent="0.25">
      <c r="A195" s="12">
        <v>6</v>
      </c>
      <c r="B195" s="18" t="s">
        <v>480</v>
      </c>
      <c r="C195" s="18" t="s">
        <v>696</v>
      </c>
      <c r="D195" s="18" t="s">
        <v>435</v>
      </c>
      <c r="E195" s="18" t="s">
        <v>0</v>
      </c>
      <c r="F195" s="18" t="s">
        <v>4</v>
      </c>
      <c r="G195" s="18" t="s">
        <v>246</v>
      </c>
    </row>
    <row r="196" spans="1:7" ht="24.95" customHeight="1" x14ac:dyDescent="0.25">
      <c r="A196" s="12">
        <v>7</v>
      </c>
      <c r="B196" s="18" t="s">
        <v>689</v>
      </c>
      <c r="C196" s="18" t="s">
        <v>525</v>
      </c>
      <c r="D196" s="18" t="s">
        <v>436</v>
      </c>
      <c r="E196" s="18" t="s">
        <v>0</v>
      </c>
      <c r="F196" s="18" t="s">
        <v>4</v>
      </c>
      <c r="G196" s="18" t="s">
        <v>247</v>
      </c>
    </row>
    <row r="197" spans="1:7" ht="24.95" customHeight="1" x14ac:dyDescent="0.25">
      <c r="A197" s="12">
        <v>8</v>
      </c>
      <c r="B197" s="18" t="s">
        <v>695</v>
      </c>
      <c r="C197" s="18" t="s">
        <v>533</v>
      </c>
      <c r="D197" s="18" t="s">
        <v>437</v>
      </c>
      <c r="E197" s="18" t="s">
        <v>0</v>
      </c>
      <c r="F197" s="18" t="s">
        <v>5</v>
      </c>
      <c r="G197" s="18" t="s">
        <v>248</v>
      </c>
    </row>
    <row r="198" spans="1:7" ht="24.95" customHeight="1" x14ac:dyDescent="0.25">
      <c r="A198" s="12">
        <v>9</v>
      </c>
      <c r="B198" s="18" t="s">
        <v>672</v>
      </c>
      <c r="C198" s="18" t="s">
        <v>529</v>
      </c>
      <c r="D198" s="18" t="s">
        <v>438</v>
      </c>
      <c r="E198" s="18" t="s">
        <v>0</v>
      </c>
      <c r="F198" s="18" t="s">
        <v>249</v>
      </c>
      <c r="G198" s="18" t="s">
        <v>250</v>
      </c>
    </row>
    <row r="199" spans="1:7" ht="24.95" customHeight="1" x14ac:dyDescent="0.25">
      <c r="A199" s="12">
        <v>10</v>
      </c>
      <c r="B199" s="18" t="s">
        <v>601</v>
      </c>
      <c r="C199" s="18" t="s">
        <v>509</v>
      </c>
      <c r="D199" s="18" t="s">
        <v>439</v>
      </c>
      <c r="E199" s="18" t="s">
        <v>0</v>
      </c>
      <c r="F199" s="18" t="s">
        <v>11</v>
      </c>
      <c r="G199" s="18" t="s">
        <v>251</v>
      </c>
    </row>
    <row r="200" spans="1:7" ht="24.95" customHeight="1" x14ac:dyDescent="0.25">
      <c r="A200" s="12">
        <v>11</v>
      </c>
      <c r="B200" s="18" t="s">
        <v>705</v>
      </c>
      <c r="C200" s="18" t="s">
        <v>665</v>
      </c>
      <c r="D200" s="18" t="s">
        <v>440</v>
      </c>
      <c r="E200" s="18" t="s">
        <v>0</v>
      </c>
      <c r="F200" s="18" t="s">
        <v>11</v>
      </c>
      <c r="G200" s="18" t="s">
        <v>252</v>
      </c>
    </row>
    <row r="201" spans="1:7" ht="24.95" customHeight="1" x14ac:dyDescent="0.25">
      <c r="A201" s="12">
        <v>12</v>
      </c>
      <c r="B201" s="18" t="s">
        <v>694</v>
      </c>
      <c r="C201" s="18" t="s">
        <v>457</v>
      </c>
      <c r="D201" s="18" t="s">
        <v>441</v>
      </c>
      <c r="E201" s="18" t="s">
        <v>0</v>
      </c>
      <c r="F201" s="18" t="s">
        <v>16</v>
      </c>
      <c r="G201" s="18" t="s">
        <v>253</v>
      </c>
    </row>
    <row r="202" spans="1:7" ht="24.95" customHeight="1" x14ac:dyDescent="0.25">
      <c r="A202" s="12">
        <v>13</v>
      </c>
      <c r="B202" s="18" t="s">
        <v>520</v>
      </c>
      <c r="C202" s="18" t="s">
        <v>512</v>
      </c>
      <c r="D202" s="18" t="s">
        <v>442</v>
      </c>
      <c r="E202" s="18" t="s">
        <v>0</v>
      </c>
      <c r="F202" s="18" t="s">
        <v>16</v>
      </c>
      <c r="G202" s="18" t="s">
        <v>254</v>
      </c>
    </row>
    <row r="203" spans="1:7" ht="24.95" customHeight="1" x14ac:dyDescent="0.25">
      <c r="A203" s="12">
        <v>14</v>
      </c>
      <c r="B203" s="18" t="s">
        <v>704</v>
      </c>
      <c r="C203" s="18" t="s">
        <v>697</v>
      </c>
      <c r="D203" s="18" t="s">
        <v>443</v>
      </c>
      <c r="E203" s="18" t="s">
        <v>0</v>
      </c>
      <c r="F203" s="18" t="s">
        <v>16</v>
      </c>
      <c r="G203" s="18" t="s">
        <v>255</v>
      </c>
    </row>
    <row r="204" spans="1:7" ht="24.95" customHeight="1" x14ac:dyDescent="0.25">
      <c r="A204" s="12">
        <v>15</v>
      </c>
      <c r="B204" s="18" t="s">
        <v>494</v>
      </c>
      <c r="C204" s="18" t="s">
        <v>698</v>
      </c>
      <c r="D204" s="18" t="s">
        <v>444</v>
      </c>
      <c r="E204" s="18" t="s">
        <v>0</v>
      </c>
      <c r="F204" s="18" t="s">
        <v>16</v>
      </c>
      <c r="G204" s="18" t="s">
        <v>256</v>
      </c>
    </row>
    <row r="205" spans="1:7" ht="24.95" customHeight="1" x14ac:dyDescent="0.25">
      <c r="A205" s="12">
        <v>16</v>
      </c>
      <c r="B205" s="18" t="s">
        <v>703</v>
      </c>
      <c r="C205" s="18" t="s">
        <v>533</v>
      </c>
      <c r="D205" s="18" t="s">
        <v>445</v>
      </c>
      <c r="E205" s="18" t="s">
        <v>0</v>
      </c>
      <c r="F205" s="18" t="s">
        <v>16</v>
      </c>
      <c r="G205" s="18" t="s">
        <v>257</v>
      </c>
    </row>
    <row r="206" spans="1:7" ht="24.95" customHeight="1" x14ac:dyDescent="0.25">
      <c r="A206" s="12">
        <v>17</v>
      </c>
      <c r="B206" s="18" t="s">
        <v>702</v>
      </c>
      <c r="C206" s="18" t="s">
        <v>699</v>
      </c>
      <c r="D206" s="18" t="s">
        <v>446</v>
      </c>
      <c r="E206" s="18" t="s">
        <v>0</v>
      </c>
      <c r="F206" s="18" t="s">
        <v>133</v>
      </c>
      <c r="G206" s="18" t="s">
        <v>258</v>
      </c>
    </row>
    <row r="207" spans="1:7" ht="24.95" customHeight="1" x14ac:dyDescent="0.25">
      <c r="A207" s="12">
        <v>18</v>
      </c>
      <c r="B207" s="18" t="s">
        <v>701</v>
      </c>
      <c r="C207" s="18" t="s">
        <v>619</v>
      </c>
      <c r="D207" s="18" t="s">
        <v>447</v>
      </c>
      <c r="E207" s="18" t="s">
        <v>0</v>
      </c>
      <c r="F207" s="18" t="s">
        <v>19</v>
      </c>
      <c r="G207" s="18" t="s">
        <v>259</v>
      </c>
    </row>
    <row r="208" spans="1:7" ht="24.95" customHeight="1" x14ac:dyDescent="0.25">
      <c r="A208" s="12">
        <v>19</v>
      </c>
      <c r="B208" s="18" t="s">
        <v>700</v>
      </c>
      <c r="C208" s="18" t="s">
        <v>706</v>
      </c>
      <c r="D208" s="18" t="s">
        <v>448</v>
      </c>
      <c r="E208" s="18" t="s">
        <v>0</v>
      </c>
      <c r="F208" s="18" t="s">
        <v>21</v>
      </c>
      <c r="G208" s="18" t="s">
        <v>260</v>
      </c>
    </row>
    <row r="209" spans="1:7" ht="24.95" customHeight="1" x14ac:dyDescent="0.25">
      <c r="A209" s="12">
        <v>20</v>
      </c>
      <c r="B209" s="18" t="s">
        <v>480</v>
      </c>
      <c r="C209" s="18" t="s">
        <v>529</v>
      </c>
      <c r="D209" s="18" t="s">
        <v>449</v>
      </c>
      <c r="E209" s="18" t="s">
        <v>0</v>
      </c>
      <c r="F209" s="18" t="s">
        <v>24</v>
      </c>
      <c r="G209" s="18" t="s">
        <v>261</v>
      </c>
    </row>
  </sheetData>
  <mergeCells count="14">
    <mergeCell ref="A1:G1"/>
    <mergeCell ref="A44:G44"/>
    <mergeCell ref="A46:G46"/>
    <mergeCell ref="A48:G48"/>
    <mergeCell ref="A52:G52"/>
    <mergeCell ref="A117:G117"/>
    <mergeCell ref="A121:G121"/>
    <mergeCell ref="A125:G125"/>
    <mergeCell ref="A189:G189"/>
    <mergeCell ref="A54:G54"/>
    <mergeCell ref="A58:G58"/>
    <mergeCell ref="A69:G69"/>
    <mergeCell ref="A106:G106"/>
    <mergeCell ref="A113:G113"/>
  </mergeCells>
  <conditionalFormatting sqref="D2">
    <cfRule type="duplicateValues" dxfId="144" priority="145"/>
  </conditionalFormatting>
  <conditionalFormatting sqref="D3">
    <cfRule type="duplicateValues" dxfId="143" priority="144"/>
  </conditionalFormatting>
  <conditionalFormatting sqref="D3">
    <cfRule type="duplicateValues" dxfId="142" priority="143"/>
  </conditionalFormatting>
  <conditionalFormatting sqref="D4">
    <cfRule type="duplicateValues" dxfId="141" priority="142"/>
  </conditionalFormatting>
  <conditionalFormatting sqref="D4">
    <cfRule type="duplicateValues" dxfId="140" priority="141"/>
  </conditionalFormatting>
  <conditionalFormatting sqref="D5:D10">
    <cfRule type="duplicateValues" dxfId="139" priority="140"/>
  </conditionalFormatting>
  <conditionalFormatting sqref="D5:D10">
    <cfRule type="duplicateValues" dxfId="138" priority="139"/>
  </conditionalFormatting>
  <conditionalFormatting sqref="D11:D12">
    <cfRule type="duplicateValues" dxfId="137" priority="138"/>
  </conditionalFormatting>
  <conditionalFormatting sqref="D11:D12">
    <cfRule type="duplicateValues" dxfId="136" priority="137"/>
  </conditionalFormatting>
  <conditionalFormatting sqref="D13">
    <cfRule type="duplicateValues" dxfId="135" priority="136"/>
  </conditionalFormatting>
  <conditionalFormatting sqref="D13">
    <cfRule type="duplicateValues" dxfId="134" priority="135"/>
  </conditionalFormatting>
  <conditionalFormatting sqref="D14">
    <cfRule type="duplicateValues" dxfId="133" priority="134"/>
  </conditionalFormatting>
  <conditionalFormatting sqref="D14">
    <cfRule type="duplicateValues" dxfId="132" priority="133"/>
  </conditionalFormatting>
  <conditionalFormatting sqref="D15">
    <cfRule type="duplicateValues" dxfId="131" priority="132"/>
  </conditionalFormatting>
  <conditionalFormatting sqref="D15">
    <cfRule type="duplicateValues" dxfId="130" priority="131"/>
  </conditionalFormatting>
  <conditionalFormatting sqref="D16">
    <cfRule type="duplicateValues" dxfId="129" priority="130"/>
  </conditionalFormatting>
  <conditionalFormatting sqref="D16">
    <cfRule type="duplicateValues" dxfId="128" priority="129"/>
  </conditionalFormatting>
  <conditionalFormatting sqref="D17:D18">
    <cfRule type="duplicateValues" dxfId="127" priority="128"/>
  </conditionalFormatting>
  <conditionalFormatting sqref="D17:D18">
    <cfRule type="duplicateValues" dxfId="126" priority="127"/>
  </conditionalFormatting>
  <conditionalFormatting sqref="D19">
    <cfRule type="duplicateValues" dxfId="125" priority="126"/>
  </conditionalFormatting>
  <conditionalFormatting sqref="D19">
    <cfRule type="duplicateValues" dxfId="124" priority="125"/>
  </conditionalFormatting>
  <conditionalFormatting sqref="D20">
    <cfRule type="duplicateValues" dxfId="123" priority="124"/>
  </conditionalFormatting>
  <conditionalFormatting sqref="D20">
    <cfRule type="duplicateValues" dxfId="122" priority="123"/>
  </conditionalFormatting>
  <conditionalFormatting sqref="D21:D22">
    <cfRule type="duplicateValues" dxfId="121" priority="122"/>
  </conditionalFormatting>
  <conditionalFormatting sqref="D21:D22">
    <cfRule type="duplicateValues" dxfId="120" priority="121"/>
  </conditionalFormatting>
  <conditionalFormatting sqref="D23">
    <cfRule type="duplicateValues" dxfId="119" priority="120"/>
  </conditionalFormatting>
  <conditionalFormatting sqref="D23">
    <cfRule type="duplicateValues" dxfId="118" priority="119"/>
  </conditionalFormatting>
  <conditionalFormatting sqref="D24">
    <cfRule type="duplicateValues" dxfId="117" priority="118"/>
  </conditionalFormatting>
  <conditionalFormatting sqref="D24">
    <cfRule type="duplicateValues" dxfId="116" priority="117"/>
  </conditionalFormatting>
  <conditionalFormatting sqref="D25:D34">
    <cfRule type="duplicateValues" dxfId="115" priority="116"/>
  </conditionalFormatting>
  <conditionalFormatting sqref="D25:D34">
    <cfRule type="duplicateValues" dxfId="114" priority="115"/>
  </conditionalFormatting>
  <conditionalFormatting sqref="D35:D36">
    <cfRule type="duplicateValues" dxfId="113" priority="114"/>
  </conditionalFormatting>
  <conditionalFormatting sqref="D35:D36">
    <cfRule type="duplicateValues" dxfId="112" priority="113"/>
  </conditionalFormatting>
  <conditionalFormatting sqref="D37">
    <cfRule type="duplicateValues" dxfId="111" priority="112"/>
  </conditionalFormatting>
  <conditionalFormatting sqref="D37">
    <cfRule type="duplicateValues" dxfId="110" priority="111"/>
  </conditionalFormatting>
  <conditionalFormatting sqref="D38">
    <cfRule type="duplicateValues" dxfId="109" priority="110"/>
  </conditionalFormatting>
  <conditionalFormatting sqref="D38">
    <cfRule type="duplicateValues" dxfId="108" priority="109"/>
  </conditionalFormatting>
  <conditionalFormatting sqref="D39">
    <cfRule type="duplicateValues" dxfId="107" priority="108"/>
  </conditionalFormatting>
  <conditionalFormatting sqref="D39">
    <cfRule type="duplicateValues" dxfId="106" priority="107"/>
  </conditionalFormatting>
  <conditionalFormatting sqref="D40">
    <cfRule type="duplicateValues" dxfId="105" priority="106"/>
  </conditionalFormatting>
  <conditionalFormatting sqref="D40">
    <cfRule type="duplicateValues" dxfId="104" priority="105"/>
  </conditionalFormatting>
  <conditionalFormatting sqref="D41">
    <cfRule type="duplicateValues" dxfId="103" priority="104"/>
  </conditionalFormatting>
  <conditionalFormatting sqref="D41">
    <cfRule type="duplicateValues" dxfId="102" priority="103"/>
  </conditionalFormatting>
  <conditionalFormatting sqref="D42">
    <cfRule type="duplicateValues" dxfId="101" priority="102"/>
  </conditionalFormatting>
  <conditionalFormatting sqref="D42">
    <cfRule type="duplicateValues" dxfId="100" priority="101"/>
  </conditionalFormatting>
  <conditionalFormatting sqref="D43">
    <cfRule type="duplicateValues" dxfId="99" priority="100"/>
  </conditionalFormatting>
  <conditionalFormatting sqref="D43">
    <cfRule type="duplicateValues" dxfId="98" priority="99"/>
  </conditionalFormatting>
  <conditionalFormatting sqref="D45">
    <cfRule type="duplicateValues" dxfId="97" priority="98"/>
  </conditionalFormatting>
  <conditionalFormatting sqref="D45">
    <cfRule type="duplicateValues" dxfId="96" priority="97"/>
  </conditionalFormatting>
  <conditionalFormatting sqref="D47">
    <cfRule type="duplicateValues" dxfId="95" priority="96"/>
  </conditionalFormatting>
  <conditionalFormatting sqref="D47">
    <cfRule type="duplicateValues" dxfId="94" priority="95"/>
  </conditionalFormatting>
  <conditionalFormatting sqref="D49:D50">
    <cfRule type="duplicateValues" dxfId="93" priority="94"/>
  </conditionalFormatting>
  <conditionalFormatting sqref="D49:D50">
    <cfRule type="duplicateValues" dxfId="92" priority="93"/>
  </conditionalFormatting>
  <conditionalFormatting sqref="D51">
    <cfRule type="duplicateValues" dxfId="91" priority="92"/>
  </conditionalFormatting>
  <conditionalFormatting sqref="D51">
    <cfRule type="duplicateValues" dxfId="90" priority="91"/>
  </conditionalFormatting>
  <conditionalFormatting sqref="D53">
    <cfRule type="duplicateValues" dxfId="89" priority="90"/>
  </conditionalFormatting>
  <conditionalFormatting sqref="D53">
    <cfRule type="duplicateValues" dxfId="88" priority="89"/>
  </conditionalFormatting>
  <conditionalFormatting sqref="D55:D57">
    <cfRule type="duplicateValues" dxfId="87" priority="88"/>
  </conditionalFormatting>
  <conditionalFormatting sqref="D55:D57">
    <cfRule type="duplicateValues" dxfId="86" priority="87"/>
  </conditionalFormatting>
  <conditionalFormatting sqref="D59">
    <cfRule type="duplicateValues" dxfId="85" priority="86"/>
  </conditionalFormatting>
  <conditionalFormatting sqref="D70">
    <cfRule type="duplicateValues" dxfId="84" priority="85"/>
  </conditionalFormatting>
  <conditionalFormatting sqref="D107">
    <cfRule type="duplicateValues" dxfId="83" priority="84"/>
  </conditionalFormatting>
  <conditionalFormatting sqref="D114">
    <cfRule type="duplicateValues" dxfId="82" priority="83"/>
  </conditionalFormatting>
  <conditionalFormatting sqref="D118">
    <cfRule type="duplicateValues" dxfId="81" priority="82"/>
  </conditionalFormatting>
  <conditionalFormatting sqref="D122">
    <cfRule type="duplicateValues" dxfId="80" priority="81"/>
  </conditionalFormatting>
  <conditionalFormatting sqref="D60">
    <cfRule type="duplicateValues" dxfId="79" priority="80"/>
  </conditionalFormatting>
  <conditionalFormatting sqref="D60">
    <cfRule type="duplicateValues" dxfId="78" priority="79"/>
  </conditionalFormatting>
  <conditionalFormatting sqref="D61">
    <cfRule type="duplicateValues" dxfId="77" priority="78"/>
  </conditionalFormatting>
  <conditionalFormatting sqref="D61">
    <cfRule type="duplicateValues" dxfId="76" priority="77"/>
  </conditionalFormatting>
  <conditionalFormatting sqref="D62:D65">
    <cfRule type="duplicateValues" dxfId="75" priority="76"/>
  </conditionalFormatting>
  <conditionalFormatting sqref="D62:D65">
    <cfRule type="duplicateValues" dxfId="74" priority="75"/>
  </conditionalFormatting>
  <conditionalFormatting sqref="D66">
    <cfRule type="duplicateValues" dxfId="73" priority="74"/>
  </conditionalFormatting>
  <conditionalFormatting sqref="D66">
    <cfRule type="duplicateValues" dxfId="72" priority="73"/>
  </conditionalFormatting>
  <conditionalFormatting sqref="D67">
    <cfRule type="duplicateValues" dxfId="71" priority="72"/>
  </conditionalFormatting>
  <conditionalFormatting sqref="D67">
    <cfRule type="duplicateValues" dxfId="70" priority="71"/>
  </conditionalFormatting>
  <conditionalFormatting sqref="D68">
    <cfRule type="duplicateValues" dxfId="69" priority="70"/>
  </conditionalFormatting>
  <conditionalFormatting sqref="D68">
    <cfRule type="duplicateValues" dxfId="68" priority="69"/>
  </conditionalFormatting>
  <conditionalFormatting sqref="D71">
    <cfRule type="duplicateValues" dxfId="67" priority="68"/>
  </conditionalFormatting>
  <conditionalFormatting sqref="D71">
    <cfRule type="duplicateValues" dxfId="66" priority="67"/>
  </conditionalFormatting>
  <conditionalFormatting sqref="D72:D77">
    <cfRule type="duplicateValues" dxfId="65" priority="66"/>
  </conditionalFormatting>
  <conditionalFormatting sqref="D72:D77">
    <cfRule type="duplicateValues" dxfId="64" priority="65"/>
  </conditionalFormatting>
  <conditionalFormatting sqref="D78">
    <cfRule type="duplicateValues" dxfId="63" priority="64"/>
  </conditionalFormatting>
  <conditionalFormatting sqref="D78">
    <cfRule type="duplicateValues" dxfId="62" priority="63"/>
  </conditionalFormatting>
  <conditionalFormatting sqref="D79">
    <cfRule type="duplicateValues" dxfId="61" priority="62"/>
  </conditionalFormatting>
  <conditionalFormatting sqref="D79">
    <cfRule type="duplicateValues" dxfId="60" priority="61"/>
  </conditionalFormatting>
  <conditionalFormatting sqref="D80:D81">
    <cfRule type="duplicateValues" dxfId="59" priority="60"/>
  </conditionalFormatting>
  <conditionalFormatting sqref="D80:D81">
    <cfRule type="duplicateValues" dxfId="58" priority="59"/>
  </conditionalFormatting>
  <conditionalFormatting sqref="D82">
    <cfRule type="duplicateValues" dxfId="57" priority="58"/>
  </conditionalFormatting>
  <conditionalFormatting sqref="D82">
    <cfRule type="duplicateValues" dxfId="56" priority="57"/>
  </conditionalFormatting>
  <conditionalFormatting sqref="D83:D97">
    <cfRule type="duplicateValues" dxfId="55" priority="56"/>
  </conditionalFormatting>
  <conditionalFormatting sqref="D83:D97">
    <cfRule type="duplicateValues" dxfId="54" priority="55"/>
  </conditionalFormatting>
  <conditionalFormatting sqref="D98">
    <cfRule type="duplicateValues" dxfId="53" priority="54"/>
  </conditionalFormatting>
  <conditionalFormatting sqref="D98">
    <cfRule type="duplicateValues" dxfId="52" priority="53"/>
  </conditionalFormatting>
  <conditionalFormatting sqref="D99">
    <cfRule type="duplicateValues" dxfId="51" priority="52"/>
  </conditionalFormatting>
  <conditionalFormatting sqref="D99">
    <cfRule type="duplicateValues" dxfId="50" priority="51"/>
  </conditionalFormatting>
  <conditionalFormatting sqref="D100">
    <cfRule type="duplicateValues" dxfId="49" priority="50"/>
  </conditionalFormatting>
  <conditionalFormatting sqref="D100">
    <cfRule type="duplicateValues" dxfId="48" priority="49"/>
  </conditionalFormatting>
  <conditionalFormatting sqref="D101:D102">
    <cfRule type="duplicateValues" dxfId="47" priority="48"/>
  </conditionalFormatting>
  <conditionalFormatting sqref="D101:D102">
    <cfRule type="duplicateValues" dxfId="46" priority="47"/>
  </conditionalFormatting>
  <conditionalFormatting sqref="D103">
    <cfRule type="duplicateValues" dxfId="45" priority="46"/>
  </conditionalFormatting>
  <conditionalFormatting sqref="D103">
    <cfRule type="duplicateValues" dxfId="44" priority="45"/>
  </conditionalFormatting>
  <conditionalFormatting sqref="D104">
    <cfRule type="duplicateValues" dxfId="43" priority="44"/>
  </conditionalFormatting>
  <conditionalFormatting sqref="D104">
    <cfRule type="duplicateValues" dxfId="42" priority="43"/>
  </conditionalFormatting>
  <conditionalFormatting sqref="D105">
    <cfRule type="duplicateValues" dxfId="41" priority="42"/>
  </conditionalFormatting>
  <conditionalFormatting sqref="D105">
    <cfRule type="duplicateValues" dxfId="40" priority="41"/>
  </conditionalFormatting>
  <conditionalFormatting sqref="D108:D109">
    <cfRule type="duplicateValues" dxfId="39" priority="40"/>
  </conditionalFormatting>
  <conditionalFormatting sqref="D108:D109">
    <cfRule type="duplicateValues" dxfId="38" priority="39"/>
  </conditionalFormatting>
  <conditionalFormatting sqref="D110:D112">
    <cfRule type="duplicateValues" dxfId="37" priority="38"/>
  </conditionalFormatting>
  <conditionalFormatting sqref="D110:D112">
    <cfRule type="duplicateValues" dxfId="36" priority="37"/>
  </conditionalFormatting>
  <conditionalFormatting sqref="D115">
    <cfRule type="duplicateValues" dxfId="35" priority="36"/>
  </conditionalFormatting>
  <conditionalFormatting sqref="D115">
    <cfRule type="duplicateValues" dxfId="34" priority="35"/>
  </conditionalFormatting>
  <conditionalFormatting sqref="D116">
    <cfRule type="duplicateValues" dxfId="33" priority="34"/>
  </conditionalFormatting>
  <conditionalFormatting sqref="D116">
    <cfRule type="duplicateValues" dxfId="32" priority="33"/>
  </conditionalFormatting>
  <conditionalFormatting sqref="D119">
    <cfRule type="duplicateValues" dxfId="31" priority="32"/>
  </conditionalFormatting>
  <conditionalFormatting sqref="D119">
    <cfRule type="duplicateValues" dxfId="30" priority="31"/>
  </conditionalFormatting>
  <conditionalFormatting sqref="D120">
    <cfRule type="duplicateValues" dxfId="29" priority="30"/>
  </conditionalFormatting>
  <conditionalFormatting sqref="D120">
    <cfRule type="duplicateValues" dxfId="28" priority="29"/>
  </conditionalFormatting>
  <conditionalFormatting sqref="D123">
    <cfRule type="duplicateValues" dxfId="27" priority="28"/>
  </conditionalFormatting>
  <conditionalFormatting sqref="D123">
    <cfRule type="duplicateValues" dxfId="26" priority="27"/>
  </conditionalFormatting>
  <conditionalFormatting sqref="D124">
    <cfRule type="duplicateValues" dxfId="25" priority="26"/>
  </conditionalFormatting>
  <conditionalFormatting sqref="D124">
    <cfRule type="duplicateValues" dxfId="24" priority="25"/>
  </conditionalFormatting>
  <conditionalFormatting sqref="D126:D131">
    <cfRule type="duplicateValues" dxfId="23" priority="23"/>
  </conditionalFormatting>
  <conditionalFormatting sqref="D126:D131">
    <cfRule type="duplicateValues" dxfId="22" priority="24"/>
  </conditionalFormatting>
  <conditionalFormatting sqref="D126:D131">
    <cfRule type="duplicateValues" dxfId="21" priority="22"/>
  </conditionalFormatting>
  <conditionalFormatting sqref="D132:D145">
    <cfRule type="duplicateValues" dxfId="20" priority="20"/>
  </conditionalFormatting>
  <conditionalFormatting sqref="D132:D145">
    <cfRule type="duplicateValues" dxfId="19" priority="21"/>
  </conditionalFormatting>
  <conditionalFormatting sqref="D132:D145">
    <cfRule type="duplicateValues" dxfId="18" priority="19"/>
  </conditionalFormatting>
  <conditionalFormatting sqref="D146:D153">
    <cfRule type="duplicateValues" dxfId="17" priority="17"/>
  </conditionalFormatting>
  <conditionalFormatting sqref="D146:D153">
    <cfRule type="duplicateValues" dxfId="16" priority="18"/>
  </conditionalFormatting>
  <conditionalFormatting sqref="D146:D153">
    <cfRule type="duplicateValues" dxfId="15" priority="16"/>
  </conditionalFormatting>
  <conditionalFormatting sqref="D154:D165">
    <cfRule type="duplicateValues" dxfId="14" priority="14"/>
  </conditionalFormatting>
  <conditionalFormatting sqref="D154:D165">
    <cfRule type="duplicateValues" dxfId="13" priority="15"/>
  </conditionalFormatting>
  <conditionalFormatting sqref="D154:D165">
    <cfRule type="duplicateValues" dxfId="12" priority="13"/>
  </conditionalFormatting>
  <conditionalFormatting sqref="D166:D183">
    <cfRule type="duplicateValues" dxfId="11" priority="11"/>
  </conditionalFormatting>
  <conditionalFormatting sqref="D166:D183">
    <cfRule type="duplicateValues" dxfId="10" priority="12"/>
  </conditionalFormatting>
  <conditionalFormatting sqref="D166:D183">
    <cfRule type="duplicateValues" dxfId="9" priority="10"/>
  </conditionalFormatting>
  <conditionalFormatting sqref="D184:D188">
    <cfRule type="duplicateValues" dxfId="8" priority="8"/>
  </conditionalFormatting>
  <conditionalFormatting sqref="D184:D188">
    <cfRule type="duplicateValues" dxfId="7" priority="9"/>
  </conditionalFormatting>
  <conditionalFormatting sqref="D184:D188">
    <cfRule type="duplicateValues" dxfId="6" priority="7"/>
  </conditionalFormatting>
  <conditionalFormatting sqref="D190:D200">
    <cfRule type="duplicateValues" dxfId="5" priority="5"/>
  </conditionalFormatting>
  <conditionalFormatting sqref="D190:D200">
    <cfRule type="duplicateValues" dxfId="4" priority="6"/>
  </conditionalFormatting>
  <conditionalFormatting sqref="D190:D200">
    <cfRule type="duplicateValues" dxfId="3" priority="4"/>
  </conditionalFormatting>
  <conditionalFormatting sqref="D201:D209">
    <cfRule type="duplicateValues" dxfId="2" priority="2"/>
  </conditionalFormatting>
  <conditionalFormatting sqref="D201:D209">
    <cfRule type="duplicateValues" dxfId="1" priority="3"/>
  </conditionalFormatting>
  <conditionalFormatting sqref="D201:D209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Sevgi CAN</dc:creator>
  <cp:lastModifiedBy>Sevgi CAN</cp:lastModifiedBy>
  <dcterms:created xsi:type="dcterms:W3CDTF">2024-05-10T07:44:43Z</dcterms:created>
  <dcterms:modified xsi:type="dcterms:W3CDTF">2024-05-29T11:50:34Z</dcterms:modified>
</cp:coreProperties>
</file>